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660"/>
  </bookViews>
  <sheets>
    <sheet name="Sheet1" sheetId="1" r:id="rId1"/>
  </sheets>
  <externalReferences>
    <externalReference r:id="rId2"/>
  </externalReferences>
  <definedNames>
    <definedName name="_xlnm._FilterDatabase" localSheetId="0" hidden="1">Sheet1!$A$2:$E$202</definedName>
  </definedNames>
  <calcPr calcId="144525"/>
</workbook>
</file>

<file path=xl/sharedStrings.xml><?xml version="1.0" encoding="utf-8"?>
<sst xmlns="http://schemas.openxmlformats.org/spreadsheetml/2006/main" count="506" uniqueCount="220">
  <si>
    <t>猪八戒网平台热搜词（2023.9 第1周）</t>
  </si>
  <si>
    <t>排序</t>
  </si>
  <si>
    <t>关键词</t>
  </si>
  <si>
    <t>所属行业</t>
  </si>
  <si>
    <t>上月同期排名</t>
  </si>
  <si>
    <t>排名变化</t>
  </si>
  <si>
    <t>logo设计</t>
  </si>
  <si>
    <t>LOGO/ VI/ 企业形象</t>
  </si>
  <si>
    <t>小程序开发</t>
  </si>
  <si>
    <t>APP/ 微信/ 软件开发</t>
  </si>
  <si>
    <t>包装设计</t>
  </si>
  <si>
    <t>包装设计/ 产品包装</t>
  </si>
  <si>
    <t>剪辑</t>
  </si>
  <si>
    <t>动画/ 漫画/ 影视</t>
  </si>
  <si>
    <t>网站建设</t>
  </si>
  <si>
    <t>网站建设/ UI设计</t>
  </si>
  <si>
    <t>视频剪辑</t>
  </si>
  <si>
    <t>平面设计</t>
  </si>
  <si>
    <t>商业计划书</t>
  </si>
  <si>
    <t>文案策划/ 取名/ 翻译</t>
  </si>
  <si>
    <t>电商设计</t>
  </si>
  <si>
    <t>电商服务/ 营销推广</t>
  </si>
  <si>
    <t>移动端开发</t>
  </si>
  <si>
    <t>UI设计</t>
  </si>
  <si>
    <t>商标设计</t>
  </si>
  <si>
    <t>软件开发</t>
  </si>
  <si>
    <t>APP开发</t>
  </si>
  <si>
    <t>写作</t>
  </si>
  <si>
    <t>网站开发</t>
  </si>
  <si>
    <t>画册设计</t>
  </si>
  <si>
    <t>PPT设计</t>
  </si>
  <si>
    <t>宣传品/ 广告/ 海报</t>
  </si>
  <si>
    <t>网站</t>
  </si>
  <si>
    <t>VI设计</t>
  </si>
  <si>
    <t>视频制作</t>
  </si>
  <si>
    <t>LOGO设计</t>
  </si>
  <si>
    <t>海报设计</t>
  </si>
  <si>
    <t>app开发</t>
  </si>
  <si>
    <t>插画</t>
  </si>
  <si>
    <t>网站开发定制</t>
  </si>
  <si>
    <t>Python</t>
  </si>
  <si>
    <t>短视频</t>
  </si>
  <si>
    <t>APP开发制作</t>
  </si>
  <si>
    <t>300+</t>
  </si>
  <si>
    <t>新上榜</t>
  </si>
  <si>
    <t>广告宣传品设计</t>
  </si>
  <si>
    <t>开发网站</t>
  </si>
  <si>
    <t>saas</t>
  </si>
  <si>
    <t>工业设计</t>
  </si>
  <si>
    <t>工业设计/ 产品设计</t>
  </si>
  <si>
    <t>小程序</t>
  </si>
  <si>
    <t>文案</t>
  </si>
  <si>
    <t>vi设计</t>
  </si>
  <si>
    <t>PS修图</t>
  </si>
  <si>
    <t>建模</t>
  </si>
  <si>
    <t>电商代运营</t>
  </si>
  <si>
    <t>宣传片制作</t>
  </si>
  <si>
    <t>二维动画</t>
  </si>
  <si>
    <t>三维动画</t>
  </si>
  <si>
    <t>代驾开发</t>
  </si>
  <si>
    <t>软件开发定制</t>
  </si>
  <si>
    <t>文字校对</t>
  </si>
  <si>
    <t>视频</t>
  </si>
  <si>
    <t>翻译</t>
  </si>
  <si>
    <t>游戏开发</t>
  </si>
  <si>
    <t>游戏开发/游戏制作</t>
  </si>
  <si>
    <t>PPT</t>
  </si>
  <si>
    <t>广告设计</t>
  </si>
  <si>
    <t>立项报告</t>
  </si>
  <si>
    <t>内容写作</t>
  </si>
  <si>
    <t>UI</t>
  </si>
  <si>
    <t>详情页</t>
  </si>
  <si>
    <t>机器人工业设计</t>
  </si>
  <si>
    <t>效果图</t>
  </si>
  <si>
    <t>公装服务/家装服务</t>
  </si>
  <si>
    <t>网站设计</t>
  </si>
  <si>
    <t>ui设计</t>
  </si>
  <si>
    <t>logo</t>
  </si>
  <si>
    <t>品牌策划</t>
  </si>
  <si>
    <t>java</t>
  </si>
  <si>
    <t>开发</t>
  </si>
  <si>
    <t>电商网站</t>
  </si>
  <si>
    <t>制作视频</t>
  </si>
  <si>
    <t>3D效果图</t>
  </si>
  <si>
    <t>数据分析</t>
  </si>
  <si>
    <t>脚本开发</t>
  </si>
  <si>
    <t>app开发外包</t>
  </si>
  <si>
    <t>app</t>
  </si>
  <si>
    <t>嵌入式软件</t>
  </si>
  <si>
    <t>数据抓取</t>
  </si>
  <si>
    <t>详情页设计</t>
  </si>
  <si>
    <t>软件程序开发</t>
  </si>
  <si>
    <t>网站开发建设</t>
  </si>
  <si>
    <t>室内设计</t>
  </si>
  <si>
    <t>户外广告设计</t>
  </si>
  <si>
    <t>-</t>
  </si>
  <si>
    <t>动画制作</t>
  </si>
  <si>
    <t>MG动画</t>
  </si>
  <si>
    <t>画册</t>
  </si>
  <si>
    <t>变态小程序开发</t>
  </si>
  <si>
    <t>开发小程序</t>
  </si>
  <si>
    <t>吉祥物设计</t>
  </si>
  <si>
    <t>数据处理</t>
  </si>
  <si>
    <t>产品设计</t>
  </si>
  <si>
    <t>项目计划书</t>
  </si>
  <si>
    <t>营销推广</t>
  </si>
  <si>
    <t>店铺取名</t>
  </si>
  <si>
    <t>视频定制</t>
  </si>
  <si>
    <t>宣传品设计</t>
  </si>
  <si>
    <t>物联网</t>
  </si>
  <si>
    <t>开发APP</t>
  </si>
  <si>
    <t>电商美工</t>
  </si>
  <si>
    <t>软件开发平台</t>
  </si>
  <si>
    <t>工业设计穿戴</t>
  </si>
  <si>
    <t>宣传片</t>
  </si>
  <si>
    <t>软件测试</t>
  </si>
  <si>
    <t>嵌入式开发</t>
  </si>
  <si>
    <t>配音</t>
  </si>
  <si>
    <t>文学创作</t>
  </si>
  <si>
    <t>包装</t>
  </si>
  <si>
    <t>游戏</t>
  </si>
  <si>
    <t>海报</t>
  </si>
  <si>
    <t>策划书</t>
  </si>
  <si>
    <t>网页设计</t>
  </si>
  <si>
    <t>品牌起名</t>
  </si>
  <si>
    <t>程序开发</t>
  </si>
  <si>
    <t>抖音代运营</t>
  </si>
  <si>
    <t>三维动画制作</t>
  </si>
  <si>
    <t>漫画插画</t>
  </si>
  <si>
    <t>家装设计</t>
  </si>
  <si>
    <t>H5开发</t>
  </si>
  <si>
    <t>插画设计</t>
  </si>
  <si>
    <t>APP定制</t>
  </si>
  <si>
    <t>cad</t>
  </si>
  <si>
    <t>修图</t>
  </si>
  <si>
    <t>设计</t>
  </si>
  <si>
    <t>3D建模</t>
  </si>
  <si>
    <t>网站制作</t>
  </si>
  <si>
    <t>机械设计</t>
  </si>
  <si>
    <t>动画</t>
  </si>
  <si>
    <t>可行性研究报告</t>
  </si>
  <si>
    <t>外观设计</t>
  </si>
  <si>
    <t>微信小程序</t>
  </si>
  <si>
    <t>移动UI设计</t>
  </si>
  <si>
    <t>名片设计</t>
  </si>
  <si>
    <t>主图设计</t>
  </si>
  <si>
    <t>工业设计医疗</t>
  </si>
  <si>
    <t>美工</t>
  </si>
  <si>
    <t>字体设计</t>
  </si>
  <si>
    <t>人物取名</t>
  </si>
  <si>
    <t>营销策划</t>
  </si>
  <si>
    <t>可视化</t>
  </si>
  <si>
    <t>公众号代运营</t>
  </si>
  <si>
    <t>工业设计文创</t>
  </si>
  <si>
    <t>产品拍摄</t>
  </si>
  <si>
    <t>标书</t>
  </si>
  <si>
    <t>AE动画</t>
  </si>
  <si>
    <t>网站UI设计</t>
  </si>
  <si>
    <t>mg动画</t>
  </si>
  <si>
    <t>装修效果图</t>
  </si>
  <si>
    <t>安卓应用</t>
  </si>
  <si>
    <t>制作开发APP</t>
  </si>
  <si>
    <t>图片处理</t>
  </si>
  <si>
    <t>无人机工业设计</t>
  </si>
  <si>
    <t>结构设计</t>
  </si>
  <si>
    <t>PPT制作</t>
  </si>
  <si>
    <t>产品结构设计</t>
  </si>
  <si>
    <t>宣传册设计</t>
  </si>
  <si>
    <t>插画包装</t>
  </si>
  <si>
    <t>人工智能</t>
  </si>
  <si>
    <t>excel数据处理</t>
  </si>
  <si>
    <t>LOGO</t>
  </si>
  <si>
    <t>PCB设计</t>
  </si>
  <si>
    <t>产品包装设计</t>
  </si>
  <si>
    <t>短视频制作</t>
  </si>
  <si>
    <t>视频拍摄制作</t>
  </si>
  <si>
    <t>卡通LOGO</t>
  </si>
  <si>
    <t>动画设计</t>
  </si>
  <si>
    <t>3d建模</t>
  </si>
  <si>
    <t>空间设计</t>
  </si>
  <si>
    <t>电商运营</t>
  </si>
  <si>
    <t>电路设计</t>
  </si>
  <si>
    <t>模具设计</t>
  </si>
  <si>
    <t>命名</t>
  </si>
  <si>
    <t>影视后期处理</t>
  </si>
  <si>
    <t>摄影服务</t>
  </si>
  <si>
    <t>LOGO片头</t>
  </si>
  <si>
    <t>文案策划</t>
  </si>
  <si>
    <t>专业写作</t>
  </si>
  <si>
    <t>硬件开发</t>
  </si>
  <si>
    <t>文化墙设计</t>
  </si>
  <si>
    <t>软件</t>
  </si>
  <si>
    <t>系统开发</t>
  </si>
  <si>
    <t>SaaS软件</t>
  </si>
  <si>
    <t>起名</t>
  </si>
  <si>
    <t>展厅设计</t>
  </si>
  <si>
    <t>软件设计</t>
  </si>
  <si>
    <t>LOGO设计图文</t>
  </si>
  <si>
    <t>iOS应用</t>
  </si>
  <si>
    <t>企业标志设计</t>
  </si>
  <si>
    <t>包装盒设计</t>
  </si>
  <si>
    <t>ERP软件</t>
  </si>
  <si>
    <t>字幕翻译</t>
  </si>
  <si>
    <t>美工包月</t>
  </si>
  <si>
    <t>工业设计智能家居</t>
  </si>
  <si>
    <t>取名</t>
  </si>
  <si>
    <t>开发微信</t>
  </si>
  <si>
    <t>PPT美化</t>
  </si>
  <si>
    <t>ppt设计</t>
  </si>
  <si>
    <t>产品策划</t>
  </si>
  <si>
    <t>公司标志</t>
  </si>
  <si>
    <t>数据采集</t>
  </si>
  <si>
    <t>计算机视觉</t>
  </si>
  <si>
    <t>吉祥物</t>
  </si>
  <si>
    <t>软件界面设计</t>
  </si>
  <si>
    <t>3C电子产品设计</t>
  </si>
  <si>
    <t>微信小程序开发</t>
  </si>
  <si>
    <t>建设网站</t>
  </si>
  <si>
    <t>APP界面</t>
  </si>
  <si>
    <t>微信开发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</si>
</sst>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汉仪正圆 55简"/>
      <charset val="134"/>
    </font>
    <font>
      <b/>
      <sz val="14"/>
      <color rgb="FFFFFFFF"/>
      <name val="汉仪正圆 55简"/>
      <charset val="134"/>
    </font>
    <font>
      <b/>
      <sz val="11"/>
      <color rgb="FF000000"/>
      <name val="汉仪正圆 55简"/>
      <charset val="134"/>
    </font>
    <font>
      <sz val="10"/>
      <color theme="1"/>
      <name val="汉仪正圆 55简"/>
      <charset val="134"/>
    </font>
    <font>
      <sz val="10"/>
      <color rgb="FF000000"/>
      <name val="汉仪正圆 55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E822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BFBFBF"/>
      </left>
      <right style="thin">
        <color rgb="FFBFBFBF"/>
      </right>
      <top style="thin">
        <color rgb="FFBFBFBF"/>
      </top>
      <bottom/>
      <diagonal/>
    </border>
    <border>
      <left style="thin">
        <color theme="0" tint="-0.15"/>
      </left>
      <right style="thin">
        <color theme="0" tint="-0.15"/>
      </right>
      <top style="thin">
        <color theme="0" tint="-0.15"/>
      </top>
      <bottom/>
      <diagonal/>
    </border>
    <border>
      <left style="thin">
        <color theme="0" tint="-0.15"/>
      </left>
      <right style="thin">
        <color theme="0" tint="-0.15"/>
      </right>
      <top style="thin">
        <color theme="0" tint="-0.15"/>
      </top>
      <bottom style="thin">
        <color theme="0" tint="-0.1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Alignment="1">
      <alignment horizontal="center" vertical="center"/>
    </xf>
    <xf numFmtId="0" fontId="5" fillId="0" borderId="3" xfId="0" applyFont="1" applyFill="1" applyBorder="1" applyAlignment="1">
      <alignment horizontal="center" vertical="center"/>
    </xf>
    <xf numFmtId="0" fontId="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Z\Downloads\20230907_054102_03804_qpdiv.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0907_054102_03804_qpdiv"/>
    </sheetNames>
    <sheetDataSet>
      <sheetData sheetId="0">
        <row r="1">
          <cell r="A1" t="str">
            <v>关键词</v>
          </cell>
          <cell r="B1" t="str">
            <v>次数</v>
          </cell>
        </row>
        <row r="2">
          <cell r="A2" t="str">
            <v>logo设计</v>
          </cell>
          <cell r="B2">
            <v>2779</v>
          </cell>
          <cell r="C2">
            <v>1</v>
          </cell>
        </row>
        <row r="3">
          <cell r="A3" t="str">
            <v>小程序开发</v>
          </cell>
          <cell r="B3">
            <v>2718</v>
          </cell>
          <cell r="C3">
            <v>2</v>
          </cell>
        </row>
        <row r="4">
          <cell r="A4" t="str">
            <v>网站建设</v>
          </cell>
          <cell r="B4">
            <v>1819</v>
          </cell>
          <cell r="C4">
            <v>3</v>
          </cell>
        </row>
        <row r="5">
          <cell r="A5" t="str">
            <v>剪辑</v>
          </cell>
          <cell r="B5">
            <v>1770</v>
          </cell>
          <cell r="C5">
            <v>4</v>
          </cell>
        </row>
        <row r="6">
          <cell r="A6" t="str">
            <v>包装设计</v>
          </cell>
          <cell r="B6">
            <v>1477</v>
          </cell>
          <cell r="C6">
            <v>5</v>
          </cell>
        </row>
        <row r="7">
          <cell r="A7" t="str">
            <v>视频剪辑</v>
          </cell>
          <cell r="B7">
            <v>1247</v>
          </cell>
          <cell r="C7">
            <v>6</v>
          </cell>
        </row>
        <row r="8">
          <cell r="A8" t="str">
            <v>APP开发</v>
          </cell>
          <cell r="B8">
            <v>1044</v>
          </cell>
          <cell r="C8">
            <v>7</v>
          </cell>
        </row>
        <row r="9">
          <cell r="A9" t="str">
            <v>平面设计</v>
          </cell>
          <cell r="B9">
            <v>1003</v>
          </cell>
          <cell r="C9">
            <v>8</v>
          </cell>
        </row>
        <row r="10">
          <cell r="A10" t="str">
            <v>写作</v>
          </cell>
          <cell r="B10">
            <v>834</v>
          </cell>
          <cell r="C10">
            <v>9</v>
          </cell>
        </row>
        <row r="11">
          <cell r="A11" t="str">
            <v>UI设计</v>
          </cell>
          <cell r="B11">
            <v>757</v>
          </cell>
          <cell r="C11">
            <v>10</v>
          </cell>
        </row>
        <row r="12">
          <cell r="A12" t="str">
            <v>移动端开发</v>
          </cell>
          <cell r="B12">
            <v>749</v>
          </cell>
          <cell r="C12">
            <v>11</v>
          </cell>
        </row>
        <row r="13">
          <cell r="A13" t="str">
            <v>商标设计</v>
          </cell>
          <cell r="B13">
            <v>749</v>
          </cell>
          <cell r="C13">
            <v>12</v>
          </cell>
        </row>
        <row r="14">
          <cell r="A14" t="str">
            <v>立项报告</v>
          </cell>
          <cell r="B14">
            <v>723</v>
          </cell>
          <cell r="C14">
            <v>13</v>
          </cell>
        </row>
        <row r="15">
          <cell r="A15" t="str">
            <v>视频制作</v>
          </cell>
          <cell r="B15">
            <v>653</v>
          </cell>
          <cell r="C15">
            <v>14</v>
          </cell>
        </row>
        <row r="16">
          <cell r="A16" t="str">
            <v>PPT设计</v>
          </cell>
          <cell r="B16">
            <v>636</v>
          </cell>
          <cell r="C16">
            <v>15</v>
          </cell>
        </row>
        <row r="17">
          <cell r="A17" t="str">
            <v>品牌设计</v>
          </cell>
          <cell r="B17">
            <v>610</v>
          </cell>
          <cell r="C17">
            <v>16</v>
          </cell>
        </row>
        <row r="18">
          <cell r="A18" t="str">
            <v>软件开发</v>
          </cell>
          <cell r="B18">
            <v>555</v>
          </cell>
          <cell r="C18">
            <v>17</v>
          </cell>
        </row>
        <row r="19">
          <cell r="A19" t="str">
            <v>app开发</v>
          </cell>
          <cell r="B19">
            <v>531</v>
          </cell>
          <cell r="C19">
            <v>18</v>
          </cell>
        </row>
        <row r="20">
          <cell r="A20" t="str">
            <v>插画</v>
          </cell>
          <cell r="B20">
            <v>520</v>
          </cell>
          <cell r="C20">
            <v>19</v>
          </cell>
        </row>
        <row r="21">
          <cell r="A21" t="str">
            <v>saas</v>
          </cell>
          <cell r="B21">
            <v>514</v>
          </cell>
          <cell r="C21">
            <v>20</v>
          </cell>
        </row>
        <row r="22">
          <cell r="A22" t="str">
            <v>网站开发</v>
          </cell>
          <cell r="B22">
            <v>488</v>
          </cell>
          <cell r="C22">
            <v>21</v>
          </cell>
        </row>
        <row r="23">
          <cell r="A23" t="str">
            <v>软件开发定制</v>
          </cell>
          <cell r="B23">
            <v>487</v>
          </cell>
          <cell r="C23">
            <v>22</v>
          </cell>
        </row>
        <row r="24">
          <cell r="A24" t="str">
            <v>文案</v>
          </cell>
          <cell r="B24">
            <v>443</v>
          </cell>
          <cell r="C24">
            <v>23</v>
          </cell>
        </row>
        <row r="25">
          <cell r="A25" t="str">
            <v>海报设计</v>
          </cell>
          <cell r="B25">
            <v>428</v>
          </cell>
          <cell r="C25">
            <v>24</v>
          </cell>
        </row>
        <row r="26">
          <cell r="A26" t="str">
            <v>后端开发</v>
          </cell>
          <cell r="B26">
            <v>390</v>
          </cell>
          <cell r="C26">
            <v>25</v>
          </cell>
        </row>
        <row r="27">
          <cell r="A27" t="str">
            <v>商业计划书</v>
          </cell>
          <cell r="B27">
            <v>390</v>
          </cell>
          <cell r="C27">
            <v>26</v>
          </cell>
        </row>
        <row r="28">
          <cell r="A28" t="str">
            <v>LOGO设计</v>
          </cell>
          <cell r="B28">
            <v>384</v>
          </cell>
          <cell r="C28">
            <v>27</v>
          </cell>
        </row>
        <row r="29">
          <cell r="A29" t="str">
            <v>设计师</v>
          </cell>
          <cell r="B29">
            <v>383</v>
          </cell>
          <cell r="C29">
            <v>28</v>
          </cell>
        </row>
        <row r="30">
          <cell r="A30" t="str">
            <v>python</v>
          </cell>
          <cell r="B30">
            <v>374</v>
          </cell>
          <cell r="C30">
            <v>29</v>
          </cell>
        </row>
        <row r="31">
          <cell r="A31" t="str">
            <v>短视频</v>
          </cell>
          <cell r="B31">
            <v>372</v>
          </cell>
          <cell r="C31">
            <v>30</v>
          </cell>
        </row>
        <row r="32">
          <cell r="A32" t="str">
            <v>广告宣传品设计</v>
          </cell>
          <cell r="B32">
            <v>364</v>
          </cell>
          <cell r="C32">
            <v>31</v>
          </cell>
        </row>
        <row r="33">
          <cell r="A33" t="str">
            <v>运营</v>
          </cell>
          <cell r="B33">
            <v>363</v>
          </cell>
          <cell r="C33">
            <v>32</v>
          </cell>
        </row>
        <row r="34">
          <cell r="A34" t="str">
            <v>小程序</v>
          </cell>
          <cell r="B34">
            <v>353</v>
          </cell>
          <cell r="C34">
            <v>33</v>
          </cell>
        </row>
        <row r="35">
          <cell r="A35" t="str">
            <v>翻译</v>
          </cell>
          <cell r="B35">
            <v>338</v>
          </cell>
          <cell r="C35">
            <v>34</v>
          </cell>
        </row>
        <row r="36">
          <cell r="A36" t="str">
            <v>前端开发</v>
          </cell>
          <cell r="B36">
            <v>337</v>
          </cell>
          <cell r="C36">
            <v>35</v>
          </cell>
        </row>
        <row r="37">
          <cell r="A37" t="str">
            <v>工业设计儿童</v>
          </cell>
          <cell r="B37">
            <v>311</v>
          </cell>
          <cell r="C37">
            <v>36</v>
          </cell>
        </row>
        <row r="38">
          <cell r="A38" t="str">
            <v>工业设计穿戴</v>
          </cell>
          <cell r="B38">
            <v>298</v>
          </cell>
          <cell r="C38">
            <v>37</v>
          </cell>
        </row>
        <row r="39">
          <cell r="A39" t="str">
            <v>游戏开发</v>
          </cell>
          <cell r="B39">
            <v>295</v>
          </cell>
          <cell r="C39">
            <v>38</v>
          </cell>
        </row>
        <row r="40">
          <cell r="A40" t="str">
            <v>三维动画</v>
          </cell>
          <cell r="B40">
            <v>294</v>
          </cell>
          <cell r="C40">
            <v>39</v>
          </cell>
        </row>
        <row r="41">
          <cell r="A41" t="str">
            <v>网站</v>
          </cell>
          <cell r="B41">
            <v>276</v>
          </cell>
          <cell r="C41">
            <v>40</v>
          </cell>
        </row>
        <row r="42">
          <cell r="A42" t="str">
            <v>工业设计</v>
          </cell>
          <cell r="B42">
            <v>263</v>
          </cell>
          <cell r="C42">
            <v>41</v>
          </cell>
        </row>
        <row r="43">
          <cell r="A43" t="str">
            <v>工业设计文创</v>
          </cell>
          <cell r="B43">
            <v>263</v>
          </cell>
          <cell r="C43">
            <v>42</v>
          </cell>
        </row>
        <row r="44">
          <cell r="A44" t="str">
            <v>工业设计家</v>
          </cell>
          <cell r="B44">
            <v>263</v>
          </cell>
          <cell r="C44">
            <v>43</v>
          </cell>
        </row>
        <row r="45">
          <cell r="A45" t="str">
            <v>3d动画</v>
          </cell>
          <cell r="B45">
            <v>257</v>
          </cell>
          <cell r="C45">
            <v>44</v>
          </cell>
        </row>
        <row r="46">
          <cell r="A46" t="str">
            <v>百度百科</v>
          </cell>
          <cell r="B46">
            <v>256</v>
          </cell>
          <cell r="C46">
            <v>45</v>
          </cell>
        </row>
        <row r="47">
          <cell r="A47" t="str">
            <v>网站开发定制</v>
          </cell>
          <cell r="B47">
            <v>252</v>
          </cell>
          <cell r="C47">
            <v>46</v>
          </cell>
        </row>
        <row r="48">
          <cell r="A48" t="str">
            <v>内容写作</v>
          </cell>
          <cell r="B48">
            <v>248</v>
          </cell>
          <cell r="C48">
            <v>47</v>
          </cell>
        </row>
        <row r="49">
          <cell r="A49" t="str">
            <v>宣传片制作</v>
          </cell>
          <cell r="B49">
            <v>247</v>
          </cell>
          <cell r="C49">
            <v>48</v>
          </cell>
        </row>
        <row r="50">
          <cell r="A50" t="str">
            <v>爬虫</v>
          </cell>
          <cell r="B50">
            <v>246</v>
          </cell>
          <cell r="C50">
            <v>49</v>
          </cell>
        </row>
        <row r="51">
          <cell r="A51" t="str">
            <v>广告设计</v>
          </cell>
          <cell r="B51">
            <v>242</v>
          </cell>
          <cell r="C51">
            <v>50</v>
          </cell>
        </row>
        <row r="52">
          <cell r="A52" t="str">
            <v>app开发外包</v>
          </cell>
          <cell r="B52">
            <v>236</v>
          </cell>
          <cell r="C52">
            <v>51</v>
          </cell>
        </row>
        <row r="53">
          <cell r="A53" t="str">
            <v>机器人工业设计</v>
          </cell>
          <cell r="B53">
            <v>231</v>
          </cell>
          <cell r="C53">
            <v>52</v>
          </cell>
        </row>
        <row r="54">
          <cell r="A54" t="str">
            <v>无人机工业设计</v>
          </cell>
          <cell r="B54">
            <v>223</v>
          </cell>
          <cell r="C54">
            <v>53</v>
          </cell>
        </row>
        <row r="55">
          <cell r="A55" t="str">
            <v>视频</v>
          </cell>
          <cell r="B55">
            <v>215</v>
          </cell>
          <cell r="C55">
            <v>54</v>
          </cell>
        </row>
        <row r="56">
          <cell r="A56" t="str">
            <v>抖音视频</v>
          </cell>
          <cell r="B56">
            <v>210</v>
          </cell>
          <cell r="C56">
            <v>55</v>
          </cell>
        </row>
        <row r="57">
          <cell r="A57" t="str">
            <v>UI</v>
          </cell>
          <cell r="B57">
            <v>204</v>
          </cell>
          <cell r="C57">
            <v>56</v>
          </cell>
        </row>
        <row r="58">
          <cell r="A58" t="str">
            <v>画册设计</v>
          </cell>
          <cell r="B58">
            <v>204</v>
          </cell>
          <cell r="C58">
            <v>57</v>
          </cell>
        </row>
        <row r="59">
          <cell r="A59" t="str">
            <v>PS修图</v>
          </cell>
          <cell r="B59">
            <v>200</v>
          </cell>
          <cell r="C59">
            <v>58</v>
          </cell>
        </row>
        <row r="60">
          <cell r="A60" t="str">
            <v>程序开发</v>
          </cell>
          <cell r="B60">
            <v>200</v>
          </cell>
          <cell r="C60">
            <v>59</v>
          </cell>
        </row>
        <row r="61">
          <cell r="A61" t="str">
            <v>可行性研究报告</v>
          </cell>
          <cell r="B61">
            <v>196</v>
          </cell>
          <cell r="C61">
            <v>60</v>
          </cell>
        </row>
        <row r="62">
          <cell r="A62" t="str">
            <v>文字校对</v>
          </cell>
          <cell r="B62">
            <v>191</v>
          </cell>
          <cell r="C62">
            <v>61</v>
          </cell>
        </row>
        <row r="63">
          <cell r="A63" t="str">
            <v>PPT</v>
          </cell>
          <cell r="B63">
            <v>190</v>
          </cell>
          <cell r="C63">
            <v>62</v>
          </cell>
        </row>
        <row r="64">
          <cell r="A64" t="str">
            <v>3C电子产品设计</v>
          </cell>
          <cell r="B64">
            <v>185</v>
          </cell>
          <cell r="C64">
            <v>63</v>
          </cell>
        </row>
        <row r="65">
          <cell r="A65" t="str">
            <v>logo</v>
          </cell>
          <cell r="B65">
            <v>183</v>
          </cell>
          <cell r="C65">
            <v>64</v>
          </cell>
        </row>
        <row r="66">
          <cell r="A66" t="str">
            <v>标志设计</v>
          </cell>
          <cell r="B66">
            <v>183</v>
          </cell>
          <cell r="C66">
            <v>65</v>
          </cell>
        </row>
        <row r="67">
          <cell r="A67" t="str">
            <v>数据分析</v>
          </cell>
          <cell r="B67">
            <v>182</v>
          </cell>
          <cell r="C67">
            <v>66</v>
          </cell>
        </row>
        <row r="68">
          <cell r="A68" t="str">
            <v>VI设计</v>
          </cell>
          <cell r="B68">
            <v>176</v>
          </cell>
          <cell r="C68">
            <v>67</v>
          </cell>
        </row>
        <row r="69">
          <cell r="A69" t="str">
            <v>营销推广</v>
          </cell>
          <cell r="B69">
            <v>175</v>
          </cell>
          <cell r="C69">
            <v>68</v>
          </cell>
        </row>
        <row r="70">
          <cell r="A70" t="str">
            <v>ppt</v>
          </cell>
          <cell r="B70">
            <v>175</v>
          </cell>
          <cell r="C70">
            <v>69</v>
          </cell>
        </row>
        <row r="71">
          <cell r="A71" t="str">
            <v>详情页设计</v>
          </cell>
          <cell r="B71">
            <v>174</v>
          </cell>
          <cell r="C71">
            <v>70</v>
          </cell>
        </row>
        <row r="72">
          <cell r="A72" t="str">
            <v>代驾开发</v>
          </cell>
          <cell r="B72">
            <v>173</v>
          </cell>
          <cell r="C72">
            <v>71</v>
          </cell>
        </row>
        <row r="73">
          <cell r="A73" t="str">
            <v>五金模具</v>
          </cell>
          <cell r="B73">
            <v>169</v>
          </cell>
          <cell r="C73">
            <v>72</v>
          </cell>
        </row>
        <row r="74">
          <cell r="A74" t="str">
            <v>建模</v>
          </cell>
          <cell r="B74">
            <v>168</v>
          </cell>
          <cell r="C74">
            <v>73</v>
          </cell>
        </row>
        <row r="75">
          <cell r="A75" t="str">
            <v>剪辑师</v>
          </cell>
          <cell r="B75">
            <v>167</v>
          </cell>
          <cell r="C75">
            <v>74</v>
          </cell>
        </row>
        <row r="76">
          <cell r="A76" t="str">
            <v>品牌策划</v>
          </cell>
          <cell r="B76">
            <v>167</v>
          </cell>
          <cell r="C76">
            <v>75</v>
          </cell>
        </row>
        <row r="77">
          <cell r="A77" t="str">
            <v>开发</v>
          </cell>
          <cell r="B77">
            <v>166</v>
          </cell>
          <cell r="C77">
            <v>76</v>
          </cell>
        </row>
        <row r="78">
          <cell r="A78" t="str">
            <v>ui设计</v>
          </cell>
          <cell r="B78">
            <v>154</v>
          </cell>
          <cell r="C78">
            <v>77</v>
          </cell>
        </row>
        <row r="79">
          <cell r="A79" t="str">
            <v>CAD制图</v>
          </cell>
          <cell r="B79">
            <v>154</v>
          </cell>
          <cell r="C79">
            <v>78</v>
          </cell>
        </row>
        <row r="80">
          <cell r="A80" t="str">
            <v>室内设计</v>
          </cell>
          <cell r="B80">
            <v>154</v>
          </cell>
          <cell r="C80">
            <v>79</v>
          </cell>
        </row>
        <row r="81">
          <cell r="A81" t="str">
            <v>兼职</v>
          </cell>
          <cell r="B81">
            <v>153</v>
          </cell>
          <cell r="C81">
            <v>80</v>
          </cell>
        </row>
        <row r="82">
          <cell r="A82" t="str">
            <v>MG动画</v>
          </cell>
          <cell r="B82">
            <v>151</v>
          </cell>
          <cell r="C82">
            <v>81</v>
          </cell>
        </row>
        <row r="83">
          <cell r="A83" t="str">
            <v>制作视频</v>
          </cell>
          <cell r="B83">
            <v>149</v>
          </cell>
          <cell r="C83">
            <v>82</v>
          </cell>
        </row>
        <row r="84">
          <cell r="A84" t="str">
            <v>家装</v>
          </cell>
          <cell r="B84">
            <v>148</v>
          </cell>
          <cell r="C84">
            <v>83</v>
          </cell>
        </row>
        <row r="85">
          <cell r="A85" t="str">
            <v>超市装修</v>
          </cell>
          <cell r="B85">
            <v>147</v>
          </cell>
          <cell r="C85">
            <v>84</v>
          </cell>
        </row>
        <row r="86">
          <cell r="A86" t="str">
            <v>单片机开发</v>
          </cell>
          <cell r="B86">
            <v>146</v>
          </cell>
          <cell r="C86">
            <v>85</v>
          </cell>
        </row>
        <row r="87">
          <cell r="A87" t="str">
            <v>美工</v>
          </cell>
          <cell r="B87">
            <v>145</v>
          </cell>
          <cell r="C87">
            <v>86</v>
          </cell>
        </row>
        <row r="88">
          <cell r="A88" t="str">
            <v>系统开发</v>
          </cell>
          <cell r="B88">
            <v>144</v>
          </cell>
          <cell r="C88">
            <v>87</v>
          </cell>
        </row>
        <row r="89">
          <cell r="A89" t="str">
            <v>公装</v>
          </cell>
          <cell r="B89">
            <v>143</v>
          </cell>
          <cell r="C89">
            <v>88</v>
          </cell>
        </row>
        <row r="90">
          <cell r="A90" t="str">
            <v>效果图</v>
          </cell>
          <cell r="B90">
            <v>140</v>
          </cell>
          <cell r="C90">
            <v>89</v>
          </cell>
        </row>
        <row r="91">
          <cell r="A91" t="str">
            <v>动画制作</v>
          </cell>
          <cell r="B91">
            <v>138</v>
          </cell>
          <cell r="C91">
            <v>90</v>
          </cell>
        </row>
        <row r="92">
          <cell r="A92" t="str">
            <v>插画设计</v>
          </cell>
          <cell r="B92">
            <v>138</v>
          </cell>
          <cell r="C92">
            <v>91</v>
          </cell>
        </row>
        <row r="93">
          <cell r="A93" t="str">
            <v>艺术</v>
          </cell>
          <cell r="B93">
            <v>137</v>
          </cell>
          <cell r="C93">
            <v>92</v>
          </cell>
        </row>
        <row r="94">
          <cell r="A94" t="str">
            <v>二维动画</v>
          </cell>
          <cell r="B94">
            <v>136</v>
          </cell>
          <cell r="C94">
            <v>93</v>
          </cell>
        </row>
        <row r="95">
          <cell r="A95" t="str">
            <v>网站UI设计</v>
          </cell>
          <cell r="B95">
            <v>134</v>
          </cell>
          <cell r="C95">
            <v>94</v>
          </cell>
        </row>
        <row r="96">
          <cell r="A96" t="str">
            <v>3D效果图</v>
          </cell>
          <cell r="B96">
            <v>124</v>
          </cell>
          <cell r="C96">
            <v>95</v>
          </cell>
        </row>
        <row r="97">
          <cell r="A97" t="str">
            <v>工业设计智能家居</v>
          </cell>
          <cell r="B97">
            <v>124</v>
          </cell>
          <cell r="C97">
            <v>96</v>
          </cell>
        </row>
        <row r="98">
          <cell r="A98" t="str">
            <v>java</v>
          </cell>
          <cell r="B98">
            <v>120</v>
          </cell>
          <cell r="C98">
            <v>97</v>
          </cell>
        </row>
        <row r="99">
          <cell r="A99" t="str">
            <v>机床设计</v>
          </cell>
          <cell r="B99">
            <v>120</v>
          </cell>
          <cell r="C99">
            <v>98</v>
          </cell>
        </row>
        <row r="100">
          <cell r="A100" t="str">
            <v>数据处理</v>
          </cell>
          <cell r="B100">
            <v>117</v>
          </cell>
          <cell r="C100">
            <v>99</v>
          </cell>
        </row>
        <row r="101">
          <cell r="A101" t="str">
            <v>三维动画制作</v>
          </cell>
          <cell r="B101">
            <v>116</v>
          </cell>
          <cell r="C101">
            <v>100</v>
          </cell>
        </row>
        <row r="102">
          <cell r="A102" t="str">
            <v>SaaS</v>
          </cell>
          <cell r="B102">
            <v>115</v>
          </cell>
          <cell r="C102">
            <v>101</v>
          </cell>
        </row>
        <row r="103">
          <cell r="A103" t="str">
            <v>家装设计</v>
          </cell>
          <cell r="B103">
            <v>115</v>
          </cell>
          <cell r="C103">
            <v>102</v>
          </cell>
        </row>
        <row r="104">
          <cell r="A104" t="str">
            <v>塑模具</v>
          </cell>
          <cell r="B104">
            <v>113</v>
          </cell>
          <cell r="C104">
            <v>103</v>
          </cell>
        </row>
        <row r="105">
          <cell r="A105" t="str">
            <v>H5开发</v>
          </cell>
          <cell r="B105">
            <v>111</v>
          </cell>
          <cell r="C105">
            <v>104</v>
          </cell>
        </row>
        <row r="106">
          <cell r="A106" t="str">
            <v>外观设计</v>
          </cell>
          <cell r="B106">
            <v>111</v>
          </cell>
          <cell r="C106">
            <v>105</v>
          </cell>
        </row>
        <row r="107">
          <cell r="A107" t="str">
            <v>海报</v>
          </cell>
          <cell r="B107">
            <v>111</v>
          </cell>
          <cell r="C107">
            <v>106</v>
          </cell>
        </row>
        <row r="108">
          <cell r="A108" t="str">
            <v>塑料模具</v>
          </cell>
          <cell r="B108">
            <v>107</v>
          </cell>
          <cell r="C108">
            <v>107</v>
          </cell>
        </row>
        <row r="109">
          <cell r="A109" t="str">
            <v>包装</v>
          </cell>
          <cell r="B109">
            <v>106</v>
          </cell>
          <cell r="C109">
            <v>108</v>
          </cell>
        </row>
        <row r="110">
          <cell r="A110" t="str">
            <v>动画设计</v>
          </cell>
          <cell r="B110">
            <v>105</v>
          </cell>
          <cell r="C110">
            <v>109</v>
          </cell>
        </row>
        <row r="111">
          <cell r="A111" t="str">
            <v>起名</v>
          </cell>
          <cell r="B111">
            <v>104</v>
          </cell>
          <cell r="C111">
            <v>110</v>
          </cell>
        </row>
        <row r="112">
          <cell r="A112" t="str">
            <v>宣传册设计</v>
          </cell>
          <cell r="B112">
            <v>103</v>
          </cell>
          <cell r="C112">
            <v>111</v>
          </cell>
        </row>
        <row r="113">
          <cell r="A113" t="str">
            <v>详情页</v>
          </cell>
          <cell r="B113">
            <v>103</v>
          </cell>
          <cell r="C113">
            <v>112</v>
          </cell>
        </row>
        <row r="114">
          <cell r="A114" t="str">
            <v>平面设计师</v>
          </cell>
          <cell r="B114">
            <v>103</v>
          </cell>
          <cell r="C114">
            <v>113</v>
          </cell>
        </row>
        <row r="115">
          <cell r="A115" t="str">
            <v>营销策划</v>
          </cell>
          <cell r="B115">
            <v>103</v>
          </cell>
          <cell r="C115">
            <v>114</v>
          </cell>
        </row>
        <row r="116">
          <cell r="A116" t="str">
            <v>宣传品设计</v>
          </cell>
          <cell r="B116">
            <v>101</v>
          </cell>
          <cell r="C116">
            <v>115</v>
          </cell>
        </row>
        <row r="117">
          <cell r="A117" t="str">
            <v>mg动画</v>
          </cell>
          <cell r="B117">
            <v>100</v>
          </cell>
          <cell r="C117">
            <v>116</v>
          </cell>
        </row>
        <row r="118">
          <cell r="A118" t="str">
            <v>ps</v>
          </cell>
          <cell r="B118">
            <v>100</v>
          </cell>
          <cell r="C118">
            <v>117</v>
          </cell>
        </row>
        <row r="119">
          <cell r="A119" t="str">
            <v>走廊</v>
          </cell>
          <cell r="B119">
            <v>99</v>
          </cell>
          <cell r="C119">
            <v>118</v>
          </cell>
        </row>
        <row r="120">
          <cell r="A120" t="str">
            <v>ppt设计</v>
          </cell>
          <cell r="B120">
            <v>99</v>
          </cell>
          <cell r="C120">
            <v>119</v>
          </cell>
        </row>
        <row r="121">
          <cell r="A121" t="str">
            <v>笔译翻译</v>
          </cell>
          <cell r="B121">
            <v>97</v>
          </cell>
          <cell r="C121">
            <v>120</v>
          </cell>
        </row>
        <row r="122">
          <cell r="A122" t="str">
            <v>量化交易</v>
          </cell>
          <cell r="B122">
            <v>94</v>
          </cell>
          <cell r="C122">
            <v>121</v>
          </cell>
        </row>
        <row r="123">
          <cell r="A123" t="str">
            <v>机械设计</v>
          </cell>
          <cell r="B123">
            <v>94</v>
          </cell>
          <cell r="C123">
            <v>122</v>
          </cell>
        </row>
        <row r="124">
          <cell r="A124" t="str">
            <v>包装盒设计</v>
          </cell>
          <cell r="B124">
            <v>94</v>
          </cell>
          <cell r="C124">
            <v>123</v>
          </cell>
        </row>
        <row r="125">
          <cell r="A125" t="str">
            <v>app定制</v>
          </cell>
          <cell r="B125">
            <v>92</v>
          </cell>
          <cell r="C125">
            <v>124</v>
          </cell>
        </row>
        <row r="126">
          <cell r="A126" t="str">
            <v>动漫设计</v>
          </cell>
          <cell r="B126">
            <v>92</v>
          </cell>
          <cell r="C126">
            <v>125</v>
          </cell>
        </row>
        <row r="127">
          <cell r="A127" t="str">
            <v>数据抓取</v>
          </cell>
          <cell r="B127">
            <v>91</v>
          </cell>
          <cell r="C127">
            <v>126</v>
          </cell>
        </row>
        <row r="128">
          <cell r="A128" t="str">
            <v>mg动画制作</v>
          </cell>
          <cell r="B128">
            <v>91</v>
          </cell>
          <cell r="C128">
            <v>127</v>
          </cell>
        </row>
        <row r="129">
          <cell r="A129" t="str">
            <v>漫画插画</v>
          </cell>
          <cell r="B129">
            <v>88</v>
          </cell>
          <cell r="C129">
            <v>128</v>
          </cell>
        </row>
        <row r="130">
          <cell r="A130" t="str">
            <v>脚本开发</v>
          </cell>
          <cell r="B130">
            <v>88</v>
          </cell>
          <cell r="C130">
            <v>129</v>
          </cell>
        </row>
        <row r="131">
          <cell r="A131" t="str">
            <v>嵌入式软件开发</v>
          </cell>
          <cell r="B131">
            <v>86</v>
          </cell>
          <cell r="C131">
            <v>130</v>
          </cell>
        </row>
        <row r="132">
          <cell r="A132" t="str">
            <v>设计</v>
          </cell>
          <cell r="B132">
            <v>86</v>
          </cell>
          <cell r="C132">
            <v>131</v>
          </cell>
        </row>
        <row r="133">
          <cell r="A133" t="str">
            <v>金墨</v>
          </cell>
          <cell r="B133">
            <v>86</v>
          </cell>
          <cell r="C133">
            <v>132</v>
          </cell>
        </row>
        <row r="134">
          <cell r="A134" t="str">
            <v>工业设计医疗</v>
          </cell>
          <cell r="B134">
            <v>85</v>
          </cell>
          <cell r="C134">
            <v>133</v>
          </cell>
        </row>
        <row r="135">
          <cell r="A135" t="str">
            <v>电商设计</v>
          </cell>
          <cell r="B135">
            <v>85</v>
          </cell>
          <cell r="C135">
            <v>134</v>
          </cell>
        </row>
        <row r="136">
          <cell r="A136" t="str">
            <v>产品结构设计</v>
          </cell>
          <cell r="B136">
            <v>85</v>
          </cell>
          <cell r="C136">
            <v>135</v>
          </cell>
        </row>
        <row r="137">
          <cell r="A137" t="str">
            <v>微信小程序</v>
          </cell>
          <cell r="B137">
            <v>85</v>
          </cell>
          <cell r="C137">
            <v>136</v>
          </cell>
        </row>
        <row r="138">
          <cell r="A138" t="str">
            <v>文学创作</v>
          </cell>
          <cell r="B138">
            <v>84</v>
          </cell>
          <cell r="C138">
            <v>137</v>
          </cell>
        </row>
        <row r="139">
          <cell r="A139" t="str">
            <v>游戏</v>
          </cell>
          <cell r="B139">
            <v>84</v>
          </cell>
          <cell r="C139">
            <v>138</v>
          </cell>
        </row>
        <row r="140">
          <cell r="A140" t="str">
            <v>视频定制</v>
          </cell>
          <cell r="B140">
            <v>83</v>
          </cell>
          <cell r="C140">
            <v>139</v>
          </cell>
        </row>
        <row r="141">
          <cell r="A141" t="str">
            <v>APP</v>
          </cell>
          <cell r="B141">
            <v>83</v>
          </cell>
          <cell r="C141">
            <v>140</v>
          </cell>
        </row>
        <row r="142">
          <cell r="A142" t="str">
            <v>配音</v>
          </cell>
          <cell r="B142">
            <v>83</v>
          </cell>
          <cell r="C142">
            <v>141</v>
          </cell>
        </row>
        <row r="143">
          <cell r="A143" t="str">
            <v>装修设计</v>
          </cell>
          <cell r="B143">
            <v>82</v>
          </cell>
          <cell r="C143">
            <v>142</v>
          </cell>
        </row>
        <row r="144">
          <cell r="A144" t="str">
            <v>摄影服务</v>
          </cell>
          <cell r="B144">
            <v>82</v>
          </cell>
          <cell r="C144">
            <v>143</v>
          </cell>
        </row>
        <row r="145">
          <cell r="A145" t="str">
            <v>宣传片</v>
          </cell>
          <cell r="B145">
            <v>80</v>
          </cell>
          <cell r="C145">
            <v>144</v>
          </cell>
        </row>
        <row r="146">
          <cell r="A146" t="str">
            <v>AE动画</v>
          </cell>
          <cell r="B146">
            <v>80</v>
          </cell>
          <cell r="C146">
            <v>145</v>
          </cell>
        </row>
        <row r="147">
          <cell r="A147" t="str">
            <v>命名</v>
          </cell>
          <cell r="B147">
            <v>80</v>
          </cell>
          <cell r="C147">
            <v>146</v>
          </cell>
        </row>
        <row r="148">
          <cell r="A148" t="str">
            <v>门诊</v>
          </cell>
          <cell r="B148">
            <v>79</v>
          </cell>
          <cell r="C148">
            <v>147</v>
          </cell>
        </row>
        <row r="149">
          <cell r="A149" t="str">
            <v>店面装修</v>
          </cell>
          <cell r="B149">
            <v>79</v>
          </cell>
          <cell r="C149">
            <v>148</v>
          </cell>
        </row>
        <row r="150">
          <cell r="A150" t="str">
            <v>北京网站建设</v>
          </cell>
          <cell r="B150">
            <v>79</v>
          </cell>
          <cell r="C150">
            <v>149</v>
          </cell>
        </row>
        <row r="151">
          <cell r="A151" t="str">
            <v>Python</v>
          </cell>
          <cell r="B151">
            <v>79</v>
          </cell>
          <cell r="C151">
            <v>150</v>
          </cell>
        </row>
        <row r="152">
          <cell r="A152" t="str">
            <v>北京平面设计</v>
          </cell>
          <cell r="B152">
            <v>78</v>
          </cell>
          <cell r="C152">
            <v>151</v>
          </cell>
        </row>
        <row r="153">
          <cell r="A153" t="str">
            <v>北京小程序开发</v>
          </cell>
          <cell r="B153">
            <v>78</v>
          </cell>
          <cell r="C153">
            <v>152</v>
          </cell>
        </row>
        <row r="154">
          <cell r="A154" t="str">
            <v>北京视频制作</v>
          </cell>
          <cell r="B154">
            <v>77</v>
          </cell>
          <cell r="C154">
            <v>153</v>
          </cell>
        </row>
        <row r="155">
          <cell r="A155" t="str">
            <v>北京APP制作</v>
          </cell>
          <cell r="B155">
            <v>77</v>
          </cell>
          <cell r="C155">
            <v>154</v>
          </cell>
        </row>
        <row r="156">
          <cell r="A156" t="str">
            <v>北京UI设计</v>
          </cell>
          <cell r="B156">
            <v>77</v>
          </cell>
          <cell r="C156">
            <v>155</v>
          </cell>
        </row>
        <row r="157">
          <cell r="A157" t="str">
            <v>北京品牌设计</v>
          </cell>
          <cell r="B157">
            <v>77</v>
          </cell>
          <cell r="C157">
            <v>156</v>
          </cell>
        </row>
        <row r="158">
          <cell r="A158" t="str">
            <v>北京文案</v>
          </cell>
          <cell r="B158">
            <v>77</v>
          </cell>
          <cell r="C158">
            <v>157</v>
          </cell>
        </row>
        <row r="159">
          <cell r="A159" t="str">
            <v>北京制作视频</v>
          </cell>
          <cell r="B159">
            <v>77</v>
          </cell>
          <cell r="C159">
            <v>158</v>
          </cell>
        </row>
        <row r="160">
          <cell r="A160" t="str">
            <v>北京后端开发</v>
          </cell>
          <cell r="B160">
            <v>77</v>
          </cell>
          <cell r="C160">
            <v>159</v>
          </cell>
        </row>
        <row r="161">
          <cell r="A161" t="str">
            <v>北京移动端开发</v>
          </cell>
          <cell r="B161">
            <v>77</v>
          </cell>
          <cell r="C161">
            <v>160</v>
          </cell>
        </row>
        <row r="162">
          <cell r="A162" t="str">
            <v>北京前端开发</v>
          </cell>
          <cell r="B162">
            <v>77</v>
          </cell>
          <cell r="C162">
            <v>161</v>
          </cell>
        </row>
        <row r="163">
          <cell r="A163" t="str">
            <v>北京VI设计</v>
          </cell>
          <cell r="B163">
            <v>77</v>
          </cell>
          <cell r="C163">
            <v>162</v>
          </cell>
        </row>
        <row r="164">
          <cell r="A164" t="str">
            <v>北京网站开发定制</v>
          </cell>
          <cell r="B164">
            <v>77</v>
          </cell>
          <cell r="C164">
            <v>163</v>
          </cell>
        </row>
        <row r="165">
          <cell r="A165" t="str">
            <v>北京翻译</v>
          </cell>
          <cell r="B165">
            <v>77</v>
          </cell>
          <cell r="C165">
            <v>164</v>
          </cell>
        </row>
        <row r="166">
          <cell r="A166" t="str">
            <v>北京详情页设计</v>
          </cell>
          <cell r="B166">
            <v>77</v>
          </cell>
          <cell r="C166">
            <v>165</v>
          </cell>
        </row>
        <row r="167">
          <cell r="A167" t="str">
            <v>北京APP开发外包</v>
          </cell>
          <cell r="B167">
            <v>77</v>
          </cell>
          <cell r="C167">
            <v>166</v>
          </cell>
        </row>
        <row r="168">
          <cell r="A168" t="str">
            <v>北京PPT设计</v>
          </cell>
          <cell r="B168">
            <v>77</v>
          </cell>
          <cell r="C168">
            <v>167</v>
          </cell>
        </row>
        <row r="169">
          <cell r="A169" t="str">
            <v>北京PYTHON</v>
          </cell>
          <cell r="B169">
            <v>77</v>
          </cell>
          <cell r="C169">
            <v>168</v>
          </cell>
        </row>
        <row r="170">
          <cell r="A170" t="str">
            <v>北京品牌文案</v>
          </cell>
          <cell r="B170">
            <v>77</v>
          </cell>
          <cell r="C170">
            <v>169</v>
          </cell>
        </row>
        <row r="171">
          <cell r="A171" t="str">
            <v>北京动画设计</v>
          </cell>
          <cell r="B171">
            <v>77</v>
          </cell>
          <cell r="C171">
            <v>170</v>
          </cell>
        </row>
        <row r="172">
          <cell r="A172" t="str">
            <v>北京海报设计</v>
          </cell>
          <cell r="B172">
            <v>77</v>
          </cell>
          <cell r="C172">
            <v>171</v>
          </cell>
        </row>
        <row r="173">
          <cell r="A173" t="str">
            <v>北京运营</v>
          </cell>
          <cell r="B173">
            <v>77</v>
          </cell>
          <cell r="C173">
            <v>172</v>
          </cell>
        </row>
        <row r="174">
          <cell r="A174" t="str">
            <v>北京宣传品设计</v>
          </cell>
          <cell r="B174">
            <v>77</v>
          </cell>
          <cell r="C174">
            <v>173</v>
          </cell>
        </row>
        <row r="175">
          <cell r="A175" t="str">
            <v>北京软件开发</v>
          </cell>
          <cell r="B175">
            <v>77</v>
          </cell>
          <cell r="C175">
            <v>174</v>
          </cell>
        </row>
        <row r="176">
          <cell r="A176" t="str">
            <v>北京MG动画</v>
          </cell>
          <cell r="B176">
            <v>77</v>
          </cell>
          <cell r="C176">
            <v>175</v>
          </cell>
        </row>
        <row r="177">
          <cell r="A177" t="str">
            <v>北京视频剪辑</v>
          </cell>
          <cell r="B177">
            <v>77</v>
          </cell>
          <cell r="C177">
            <v>176</v>
          </cell>
        </row>
        <row r="178">
          <cell r="A178" t="str">
            <v>北京动画制作</v>
          </cell>
          <cell r="B178">
            <v>77</v>
          </cell>
          <cell r="C178">
            <v>177</v>
          </cell>
        </row>
        <row r="179">
          <cell r="A179" t="str">
            <v>北京商标设计</v>
          </cell>
          <cell r="B179">
            <v>77</v>
          </cell>
          <cell r="C179">
            <v>178</v>
          </cell>
        </row>
        <row r="180">
          <cell r="A180" t="str">
            <v>北京写作</v>
          </cell>
          <cell r="B180">
            <v>77</v>
          </cell>
          <cell r="C180">
            <v>179</v>
          </cell>
        </row>
        <row r="181">
          <cell r="A181" t="str">
            <v>北京MG动画制作</v>
          </cell>
          <cell r="B181">
            <v>77</v>
          </cell>
          <cell r="C181">
            <v>180</v>
          </cell>
        </row>
        <row r="182">
          <cell r="A182" t="str">
            <v>北京视频宣传片</v>
          </cell>
          <cell r="B182">
            <v>77</v>
          </cell>
          <cell r="C182">
            <v>181</v>
          </cell>
        </row>
        <row r="183">
          <cell r="A183" t="str">
            <v>北京设计师</v>
          </cell>
          <cell r="B183">
            <v>77</v>
          </cell>
          <cell r="C183">
            <v>182</v>
          </cell>
        </row>
        <row r="184">
          <cell r="A184" t="str">
            <v>北京APP开发</v>
          </cell>
          <cell r="B184">
            <v>77</v>
          </cell>
          <cell r="C184">
            <v>183</v>
          </cell>
        </row>
        <row r="185">
          <cell r="A185" t="str">
            <v>北京软件开发定制</v>
          </cell>
          <cell r="B185">
            <v>77</v>
          </cell>
          <cell r="C185">
            <v>184</v>
          </cell>
        </row>
        <row r="186">
          <cell r="A186" t="str">
            <v>北京包装设计</v>
          </cell>
          <cell r="B186">
            <v>77</v>
          </cell>
          <cell r="C186">
            <v>185</v>
          </cell>
        </row>
        <row r="187">
          <cell r="A187" t="str">
            <v>北京商业计划书</v>
          </cell>
          <cell r="B187">
            <v>77</v>
          </cell>
          <cell r="C187">
            <v>186</v>
          </cell>
        </row>
        <row r="188">
          <cell r="A188" t="str">
            <v>北京剪辑</v>
          </cell>
          <cell r="B188">
            <v>77</v>
          </cell>
          <cell r="C188">
            <v>187</v>
          </cell>
        </row>
        <row r="189">
          <cell r="A189" t="str">
            <v>北京插画</v>
          </cell>
          <cell r="B189">
            <v>77</v>
          </cell>
          <cell r="C189">
            <v>188</v>
          </cell>
        </row>
        <row r="190">
          <cell r="A190" t="str">
            <v>北京影视制作</v>
          </cell>
          <cell r="B190">
            <v>77</v>
          </cell>
          <cell r="C190">
            <v>189</v>
          </cell>
        </row>
        <row r="191">
          <cell r="A191" t="str">
            <v>北京标志设计</v>
          </cell>
          <cell r="B191">
            <v>77</v>
          </cell>
          <cell r="C191">
            <v>190</v>
          </cell>
        </row>
        <row r="192">
          <cell r="A192" t="str">
            <v>北京广告宣传品设计</v>
          </cell>
          <cell r="B192">
            <v>77</v>
          </cell>
          <cell r="C192">
            <v>191</v>
          </cell>
        </row>
        <row r="193">
          <cell r="A193" t="str">
            <v>北京网站开发</v>
          </cell>
          <cell r="B193">
            <v>77</v>
          </cell>
          <cell r="C193">
            <v>192</v>
          </cell>
        </row>
        <row r="194">
          <cell r="A194" t="str">
            <v>北京影视后期</v>
          </cell>
          <cell r="B194">
            <v>77</v>
          </cell>
          <cell r="C194">
            <v>193</v>
          </cell>
        </row>
        <row r="195">
          <cell r="A195" t="str">
            <v>北京宣传册设计</v>
          </cell>
          <cell r="B195">
            <v>77</v>
          </cell>
          <cell r="C195">
            <v>194</v>
          </cell>
        </row>
        <row r="196">
          <cell r="A196" t="str">
            <v>培训</v>
          </cell>
          <cell r="B196">
            <v>77</v>
          </cell>
          <cell r="C196">
            <v>195</v>
          </cell>
        </row>
        <row r="197">
          <cell r="A197" t="str">
            <v>北京短视频</v>
          </cell>
          <cell r="B197">
            <v>77</v>
          </cell>
          <cell r="C197">
            <v>196</v>
          </cell>
        </row>
        <row r="198">
          <cell r="A198" t="str">
            <v>北京LOGO设计</v>
          </cell>
          <cell r="B198">
            <v>77</v>
          </cell>
          <cell r="C198">
            <v>197</v>
          </cell>
        </row>
        <row r="199">
          <cell r="A199" t="str">
            <v>北京宣传片制作</v>
          </cell>
          <cell r="B199">
            <v>77</v>
          </cell>
          <cell r="C199">
            <v>198</v>
          </cell>
        </row>
        <row r="200">
          <cell r="A200" t="str">
            <v>吉祥物设计</v>
          </cell>
          <cell r="B200">
            <v>76</v>
          </cell>
          <cell r="C200">
            <v>199</v>
          </cell>
        </row>
        <row r="201">
          <cell r="A201" t="str">
            <v>产品拍摄</v>
          </cell>
          <cell r="B201">
            <v>76</v>
          </cell>
          <cell r="C201">
            <v>200</v>
          </cell>
        </row>
        <row r="202">
          <cell r="A202" t="str">
            <v>硬件开发</v>
          </cell>
          <cell r="B202">
            <v>75</v>
          </cell>
          <cell r="C202">
            <v>201</v>
          </cell>
        </row>
        <row r="203">
          <cell r="A203" t="str">
            <v>名片设计</v>
          </cell>
          <cell r="B203">
            <v>75</v>
          </cell>
          <cell r="C203">
            <v>202</v>
          </cell>
        </row>
        <row r="204">
          <cell r="A204" t="str">
            <v>电商网站</v>
          </cell>
          <cell r="B204">
            <v>75</v>
          </cell>
          <cell r="C204">
            <v>203</v>
          </cell>
        </row>
        <row r="205">
          <cell r="A205" t="str">
            <v>嵌入式软件</v>
          </cell>
          <cell r="B205">
            <v>74</v>
          </cell>
          <cell r="C205">
            <v>204</v>
          </cell>
        </row>
        <row r="206">
          <cell r="A206" t="str">
            <v>策划书</v>
          </cell>
          <cell r="B206">
            <v>74</v>
          </cell>
          <cell r="C206">
            <v>205</v>
          </cell>
        </row>
        <row r="207">
          <cell r="A207" t="str">
            <v>网页设计</v>
          </cell>
          <cell r="B207">
            <v>74</v>
          </cell>
          <cell r="C207">
            <v>206</v>
          </cell>
        </row>
        <row r="208">
          <cell r="A208" t="str">
            <v>影视制作</v>
          </cell>
          <cell r="B208">
            <v>74</v>
          </cell>
          <cell r="C208">
            <v>207</v>
          </cell>
        </row>
        <row r="209">
          <cell r="A209" t="str">
            <v>品牌起名</v>
          </cell>
          <cell r="B209">
            <v>73</v>
          </cell>
          <cell r="C209">
            <v>208</v>
          </cell>
        </row>
        <row r="210">
          <cell r="A210" t="str">
            <v>项目计划书</v>
          </cell>
          <cell r="B210">
            <v>73</v>
          </cell>
          <cell r="C210">
            <v>209</v>
          </cell>
        </row>
        <row r="211">
          <cell r="A211" t="str">
            <v>工业设计智能出行</v>
          </cell>
          <cell r="B211">
            <v>72</v>
          </cell>
          <cell r="C211">
            <v>210</v>
          </cell>
        </row>
        <row r="212">
          <cell r="A212" t="str">
            <v>可视化</v>
          </cell>
          <cell r="B212">
            <v>72</v>
          </cell>
          <cell r="C212">
            <v>211</v>
          </cell>
        </row>
        <row r="213">
          <cell r="A213" t="str">
            <v>效果图设计</v>
          </cell>
          <cell r="B213">
            <v>72</v>
          </cell>
          <cell r="C213">
            <v>212</v>
          </cell>
        </row>
        <row r="214">
          <cell r="A214" t="str">
            <v>影视后期</v>
          </cell>
          <cell r="B214">
            <v>72</v>
          </cell>
          <cell r="C214">
            <v>213</v>
          </cell>
        </row>
        <row r="215">
          <cell r="A215" t="str">
            <v>微信小程序开发</v>
          </cell>
          <cell r="B215">
            <v>71</v>
          </cell>
          <cell r="C215">
            <v>214</v>
          </cell>
        </row>
        <row r="216">
          <cell r="A216" t="str">
            <v>变态小程序开发</v>
          </cell>
          <cell r="B216">
            <v>70</v>
          </cell>
          <cell r="C216">
            <v>215</v>
          </cell>
        </row>
        <row r="217">
          <cell r="A217" t="str">
            <v>空间设计</v>
          </cell>
          <cell r="B217">
            <v>70</v>
          </cell>
          <cell r="C217">
            <v>216</v>
          </cell>
        </row>
        <row r="218">
          <cell r="A218" t="str">
            <v>app</v>
          </cell>
          <cell r="B218">
            <v>70</v>
          </cell>
          <cell r="C218">
            <v>217</v>
          </cell>
        </row>
        <row r="219">
          <cell r="A219" t="str">
            <v>电商代运营</v>
          </cell>
          <cell r="B219">
            <v>69</v>
          </cell>
          <cell r="C219">
            <v>218</v>
          </cell>
        </row>
        <row r="220">
          <cell r="A220" t="str">
            <v>门户网站</v>
          </cell>
          <cell r="B220">
            <v>69</v>
          </cell>
          <cell r="C220">
            <v>219</v>
          </cell>
        </row>
        <row r="221">
          <cell r="A221" t="str">
            <v>产品动画</v>
          </cell>
          <cell r="B221">
            <v>69</v>
          </cell>
          <cell r="C221">
            <v>220</v>
          </cell>
        </row>
        <row r="222">
          <cell r="A222" t="str">
            <v>礼盒包装设计</v>
          </cell>
          <cell r="B222">
            <v>68</v>
          </cell>
          <cell r="C222">
            <v>221</v>
          </cell>
        </row>
        <row r="223">
          <cell r="A223" t="str">
            <v>PPT美化</v>
          </cell>
          <cell r="B223">
            <v>68</v>
          </cell>
          <cell r="C223">
            <v>222</v>
          </cell>
        </row>
        <row r="224">
          <cell r="A224" t="str">
            <v>公司起名</v>
          </cell>
          <cell r="B224">
            <v>68</v>
          </cell>
          <cell r="C224">
            <v>223</v>
          </cell>
        </row>
        <row r="225">
          <cell r="A225" t="str">
            <v>标书</v>
          </cell>
          <cell r="B225">
            <v>65</v>
          </cell>
          <cell r="C225">
            <v>224</v>
          </cell>
        </row>
        <row r="226">
          <cell r="A226" t="str">
            <v>网站设计</v>
          </cell>
          <cell r="B226">
            <v>65</v>
          </cell>
          <cell r="C226">
            <v>225</v>
          </cell>
        </row>
        <row r="227">
          <cell r="A227" t="str">
            <v>运维</v>
          </cell>
          <cell r="B227">
            <v>65</v>
          </cell>
          <cell r="C227">
            <v>226</v>
          </cell>
        </row>
        <row r="228">
          <cell r="A228" t="str">
            <v>3d建模</v>
          </cell>
          <cell r="B228">
            <v>64</v>
          </cell>
          <cell r="C228">
            <v>227</v>
          </cell>
        </row>
        <row r="229">
          <cell r="A229" t="str">
            <v>cad</v>
          </cell>
          <cell r="B229">
            <v>64</v>
          </cell>
          <cell r="C229">
            <v>228</v>
          </cell>
        </row>
        <row r="230">
          <cell r="A230" t="str">
            <v>wordpress</v>
          </cell>
          <cell r="B230">
            <v>64</v>
          </cell>
          <cell r="C230">
            <v>229</v>
          </cell>
        </row>
        <row r="231">
          <cell r="A231" t="str">
            <v>基础装修</v>
          </cell>
          <cell r="B231">
            <v>64</v>
          </cell>
          <cell r="C231">
            <v>230</v>
          </cell>
        </row>
        <row r="232">
          <cell r="A232" t="str">
            <v>内容审核</v>
          </cell>
          <cell r="B232">
            <v>64</v>
          </cell>
          <cell r="C232">
            <v>231</v>
          </cell>
        </row>
        <row r="233">
          <cell r="A233" t="str">
            <v>小红书</v>
          </cell>
          <cell r="B233">
            <v>64</v>
          </cell>
          <cell r="C233">
            <v>232</v>
          </cell>
        </row>
        <row r="234">
          <cell r="A234" t="str">
            <v>嵌入式开发</v>
          </cell>
          <cell r="B234">
            <v>62</v>
          </cell>
          <cell r="C234">
            <v>233</v>
          </cell>
        </row>
        <row r="235">
          <cell r="A235" t="str">
            <v>人物画像</v>
          </cell>
          <cell r="B235">
            <v>62</v>
          </cell>
          <cell r="C235">
            <v>234</v>
          </cell>
        </row>
        <row r="236">
          <cell r="A236" t="str">
            <v>吉祥物</v>
          </cell>
          <cell r="B236">
            <v>62</v>
          </cell>
          <cell r="C236">
            <v>235</v>
          </cell>
        </row>
        <row r="237">
          <cell r="A237" t="str">
            <v>电商美工</v>
          </cell>
          <cell r="B237">
            <v>62</v>
          </cell>
          <cell r="C237">
            <v>236</v>
          </cell>
        </row>
        <row r="238">
          <cell r="A238" t="str">
            <v>数据服务</v>
          </cell>
          <cell r="B238">
            <v>62</v>
          </cell>
          <cell r="C238">
            <v>237</v>
          </cell>
        </row>
        <row r="239">
          <cell r="A239" t="str">
            <v>word排版</v>
          </cell>
          <cell r="B239">
            <v>61</v>
          </cell>
          <cell r="C239">
            <v>238</v>
          </cell>
        </row>
        <row r="240">
          <cell r="A240" t="str">
            <v>网站制作</v>
          </cell>
          <cell r="B240">
            <v>61</v>
          </cell>
          <cell r="C240">
            <v>239</v>
          </cell>
        </row>
        <row r="241">
          <cell r="A241" t="str">
            <v>漫画设计</v>
          </cell>
          <cell r="B241">
            <v>61</v>
          </cell>
          <cell r="C241">
            <v>240</v>
          </cell>
        </row>
        <row r="242">
          <cell r="A242" t="str">
            <v>添加字幕</v>
          </cell>
          <cell r="B242">
            <v>61</v>
          </cell>
          <cell r="C242">
            <v>241</v>
          </cell>
        </row>
        <row r="243">
          <cell r="A243" t="str">
            <v>开发APP</v>
          </cell>
          <cell r="B243">
            <v>60</v>
          </cell>
          <cell r="C243">
            <v>242</v>
          </cell>
        </row>
        <row r="244">
          <cell r="A244" t="str">
            <v>vi设计</v>
          </cell>
          <cell r="B244">
            <v>60</v>
          </cell>
          <cell r="C244">
            <v>243</v>
          </cell>
        </row>
        <row r="245">
          <cell r="A245" t="str">
            <v>插画师</v>
          </cell>
          <cell r="B245">
            <v>60</v>
          </cell>
          <cell r="C245">
            <v>244</v>
          </cell>
        </row>
        <row r="246">
          <cell r="A246" t="str">
            <v>修图</v>
          </cell>
          <cell r="B246">
            <v>60</v>
          </cell>
          <cell r="C246">
            <v>245</v>
          </cell>
        </row>
        <row r="247">
          <cell r="A247" t="str">
            <v>画册</v>
          </cell>
          <cell r="B247">
            <v>60</v>
          </cell>
          <cell r="C247">
            <v>246</v>
          </cell>
        </row>
        <row r="248">
          <cell r="A248" t="str">
            <v>数据可视化</v>
          </cell>
          <cell r="B248">
            <v>58</v>
          </cell>
          <cell r="C248">
            <v>247</v>
          </cell>
        </row>
        <row r="249">
          <cell r="A249" t="str">
            <v>安卓开发</v>
          </cell>
          <cell r="B249">
            <v>58</v>
          </cell>
          <cell r="C249">
            <v>248</v>
          </cell>
        </row>
        <row r="250">
          <cell r="A250" t="str">
            <v>抖音</v>
          </cell>
          <cell r="B250">
            <v>58</v>
          </cell>
          <cell r="C250">
            <v>249</v>
          </cell>
        </row>
        <row r="251">
          <cell r="A251" t="str">
            <v>二维动画制作</v>
          </cell>
          <cell r="B251">
            <v>58</v>
          </cell>
          <cell r="C251">
            <v>250</v>
          </cell>
        </row>
        <row r="252">
          <cell r="A252" t="str">
            <v>取名</v>
          </cell>
          <cell r="B252">
            <v>58</v>
          </cell>
          <cell r="C252">
            <v>251</v>
          </cell>
        </row>
        <row r="253">
          <cell r="A253" t="str">
            <v>软件ui</v>
          </cell>
          <cell r="B253">
            <v>58</v>
          </cell>
          <cell r="C253">
            <v>252</v>
          </cell>
        </row>
        <row r="254">
          <cell r="A254" t="str">
            <v>家装服务</v>
          </cell>
          <cell r="B254">
            <v>57</v>
          </cell>
          <cell r="C254">
            <v>253</v>
          </cell>
        </row>
        <row r="255">
          <cell r="A255" t="str">
            <v>工程制图</v>
          </cell>
          <cell r="B255">
            <v>57</v>
          </cell>
          <cell r="C255">
            <v>254</v>
          </cell>
        </row>
        <row r="256">
          <cell r="A256" t="str">
            <v>品牌文案</v>
          </cell>
          <cell r="B256">
            <v>57</v>
          </cell>
          <cell r="C256">
            <v>255</v>
          </cell>
        </row>
        <row r="257">
          <cell r="A257" t="str">
            <v>MG动画制作</v>
          </cell>
          <cell r="B257">
            <v>57</v>
          </cell>
          <cell r="C257">
            <v>256</v>
          </cell>
        </row>
        <row r="258">
          <cell r="A258" t="str">
            <v>3D建模</v>
          </cell>
          <cell r="B258">
            <v>57</v>
          </cell>
          <cell r="C258">
            <v>257</v>
          </cell>
        </row>
        <row r="259">
          <cell r="A259" t="str">
            <v>文化墙设计</v>
          </cell>
          <cell r="B259">
            <v>56</v>
          </cell>
          <cell r="C259">
            <v>258</v>
          </cell>
        </row>
        <row r="260">
          <cell r="A260" t="str">
            <v>前台大厅</v>
          </cell>
          <cell r="B260">
            <v>56</v>
          </cell>
          <cell r="C260">
            <v>259</v>
          </cell>
        </row>
        <row r="261">
          <cell r="A261" t="str">
            <v>美容院装修</v>
          </cell>
          <cell r="B261">
            <v>56</v>
          </cell>
          <cell r="C261">
            <v>260</v>
          </cell>
        </row>
        <row r="262">
          <cell r="A262" t="str">
            <v>公众号开发</v>
          </cell>
          <cell r="B262">
            <v>56</v>
          </cell>
          <cell r="C262">
            <v>261</v>
          </cell>
        </row>
        <row r="263">
          <cell r="A263" t="str">
            <v>图标设计</v>
          </cell>
          <cell r="B263">
            <v>56</v>
          </cell>
          <cell r="C263">
            <v>262</v>
          </cell>
        </row>
        <row r="264">
          <cell r="A264" t="str">
            <v>月子中心</v>
          </cell>
          <cell r="B264">
            <v>55</v>
          </cell>
          <cell r="C264">
            <v>263</v>
          </cell>
        </row>
        <row r="265">
          <cell r="A265" t="str">
            <v>建筑设计</v>
          </cell>
          <cell r="B265">
            <v>54</v>
          </cell>
          <cell r="C265">
            <v>264</v>
          </cell>
        </row>
        <row r="266">
          <cell r="A266" t="str">
            <v>教育网站</v>
          </cell>
          <cell r="B266">
            <v>54</v>
          </cell>
          <cell r="C266">
            <v>265</v>
          </cell>
        </row>
        <row r="267">
          <cell r="A267" t="str">
            <v>产品包装设计</v>
          </cell>
          <cell r="B267">
            <v>53</v>
          </cell>
          <cell r="C267">
            <v>266</v>
          </cell>
        </row>
        <row r="268">
          <cell r="A268" t="str">
            <v>动画</v>
          </cell>
          <cell r="B268">
            <v>53</v>
          </cell>
          <cell r="C268">
            <v>267</v>
          </cell>
        </row>
        <row r="269">
          <cell r="A269" t="str">
            <v>卡通LOGO</v>
          </cell>
          <cell r="B269">
            <v>53</v>
          </cell>
          <cell r="C269">
            <v>268</v>
          </cell>
        </row>
        <row r="270">
          <cell r="A270" t="str">
            <v>公装设计</v>
          </cell>
          <cell r="B270">
            <v>53</v>
          </cell>
          <cell r="C270">
            <v>269</v>
          </cell>
        </row>
        <row r="271">
          <cell r="A271" t="str">
            <v>开发小程序</v>
          </cell>
          <cell r="B271">
            <v>52</v>
          </cell>
          <cell r="C271">
            <v>270</v>
          </cell>
        </row>
        <row r="272">
          <cell r="A272" t="str">
            <v>数据开发</v>
          </cell>
          <cell r="B272">
            <v>52</v>
          </cell>
          <cell r="C272">
            <v>271</v>
          </cell>
        </row>
        <row r="273">
          <cell r="A273" t="str">
            <v>前端</v>
          </cell>
          <cell r="B273">
            <v>51</v>
          </cell>
          <cell r="C273">
            <v>272</v>
          </cell>
        </row>
        <row r="274">
          <cell r="A274" t="str">
            <v>宣传广告片</v>
          </cell>
          <cell r="B274">
            <v>51</v>
          </cell>
          <cell r="C274">
            <v>273</v>
          </cell>
        </row>
        <row r="275">
          <cell r="A275" t="str">
            <v>视频拍摄制作</v>
          </cell>
          <cell r="B275">
            <v>51</v>
          </cell>
          <cell r="C275">
            <v>274</v>
          </cell>
        </row>
        <row r="276">
          <cell r="A276" t="str">
            <v>CAD</v>
          </cell>
          <cell r="B276">
            <v>51</v>
          </cell>
          <cell r="C276">
            <v>275</v>
          </cell>
        </row>
        <row r="277">
          <cell r="A277" t="str">
            <v>演讲稿</v>
          </cell>
          <cell r="B277">
            <v>50</v>
          </cell>
          <cell r="C277">
            <v>276</v>
          </cell>
        </row>
        <row r="278">
          <cell r="A278" t="str">
            <v>品牌故事</v>
          </cell>
          <cell r="B278">
            <v>50</v>
          </cell>
          <cell r="C278">
            <v>277</v>
          </cell>
        </row>
        <row r="279">
          <cell r="A279" t="str">
            <v>插画包装</v>
          </cell>
          <cell r="B279">
            <v>50</v>
          </cell>
          <cell r="C279">
            <v>278</v>
          </cell>
        </row>
        <row r="280">
          <cell r="A280" t="str">
            <v>代运营</v>
          </cell>
          <cell r="B280">
            <v>50</v>
          </cell>
          <cell r="C280">
            <v>279</v>
          </cell>
        </row>
        <row r="281">
          <cell r="A281" t="str">
            <v>API接口</v>
          </cell>
          <cell r="B281">
            <v>49</v>
          </cell>
          <cell r="C281">
            <v>280</v>
          </cell>
        </row>
        <row r="282">
          <cell r="A282" t="str">
            <v>FLASH</v>
          </cell>
          <cell r="B282">
            <v>49</v>
          </cell>
          <cell r="C282">
            <v>281</v>
          </cell>
        </row>
        <row r="283">
          <cell r="A283" t="str">
            <v>装修效果图</v>
          </cell>
          <cell r="B283">
            <v>49</v>
          </cell>
          <cell r="C283">
            <v>282</v>
          </cell>
        </row>
        <row r="284">
          <cell r="A284" t="str">
            <v>非标机械</v>
          </cell>
          <cell r="B284">
            <v>48</v>
          </cell>
          <cell r="C284">
            <v>283</v>
          </cell>
        </row>
        <row r="285">
          <cell r="A285" t="str">
            <v>结构设计</v>
          </cell>
          <cell r="B285">
            <v>48</v>
          </cell>
          <cell r="C285">
            <v>284</v>
          </cell>
        </row>
        <row r="286">
          <cell r="A286">
            <v>11656226</v>
          </cell>
          <cell r="B286">
            <v>48</v>
          </cell>
          <cell r="C286">
            <v>285</v>
          </cell>
        </row>
        <row r="287">
          <cell r="A287" t="str">
            <v>广告语</v>
          </cell>
          <cell r="B287">
            <v>48</v>
          </cell>
          <cell r="C287">
            <v>286</v>
          </cell>
        </row>
        <row r="288">
          <cell r="A288" t="str">
            <v>抖音代运营</v>
          </cell>
          <cell r="B288">
            <v>48</v>
          </cell>
          <cell r="C288">
            <v>287</v>
          </cell>
        </row>
        <row r="289">
          <cell r="A289" t="str">
            <v>区块链</v>
          </cell>
          <cell r="B289">
            <v>48</v>
          </cell>
          <cell r="C289">
            <v>288</v>
          </cell>
        </row>
        <row r="290">
          <cell r="A290" t="str">
            <v>打字</v>
          </cell>
          <cell r="B290">
            <v>47</v>
          </cell>
          <cell r="C290">
            <v>289</v>
          </cell>
        </row>
        <row r="291">
          <cell r="A291" t="str">
            <v>点餐小程序</v>
          </cell>
          <cell r="B291">
            <v>47</v>
          </cell>
          <cell r="C291">
            <v>290</v>
          </cell>
        </row>
        <row r="292">
          <cell r="A292" t="str">
            <v>PLC编程</v>
          </cell>
          <cell r="B292">
            <v>47</v>
          </cell>
          <cell r="C292">
            <v>291</v>
          </cell>
        </row>
        <row r="293">
          <cell r="A293" t="str">
            <v>开发游戏</v>
          </cell>
          <cell r="B293">
            <v>47</v>
          </cell>
          <cell r="C293">
            <v>292</v>
          </cell>
        </row>
        <row r="294">
          <cell r="A294" t="str">
            <v>场景建模</v>
          </cell>
          <cell r="B294">
            <v>47</v>
          </cell>
          <cell r="C294">
            <v>293</v>
          </cell>
        </row>
        <row r="295">
          <cell r="A295" t="str">
            <v>PYTHON</v>
          </cell>
          <cell r="B295">
            <v>47</v>
          </cell>
          <cell r="C295">
            <v>294</v>
          </cell>
        </row>
        <row r="296">
          <cell r="A296" t="str">
            <v>视频宣传片</v>
          </cell>
          <cell r="B296">
            <v>46</v>
          </cell>
          <cell r="C296">
            <v>295</v>
          </cell>
        </row>
        <row r="297">
          <cell r="A297" t="str">
            <v>AI</v>
          </cell>
          <cell r="B297">
            <v>46</v>
          </cell>
          <cell r="C297">
            <v>296</v>
          </cell>
        </row>
        <row r="298">
          <cell r="A298" t="str">
            <v>公司标志</v>
          </cell>
          <cell r="B298">
            <v>46</v>
          </cell>
          <cell r="C298">
            <v>297</v>
          </cell>
        </row>
        <row r="299">
          <cell r="A299" t="str">
            <v>LOGO</v>
          </cell>
          <cell r="B299">
            <v>46</v>
          </cell>
          <cell r="C299">
            <v>298</v>
          </cell>
        </row>
        <row r="300">
          <cell r="A300" t="str">
            <v>测试</v>
          </cell>
          <cell r="B300">
            <v>45</v>
          </cell>
          <cell r="C300">
            <v>299</v>
          </cell>
        </row>
        <row r="301">
          <cell r="A301" t="str">
            <v>安卓应用</v>
          </cell>
          <cell r="B301">
            <v>45</v>
          </cell>
          <cell r="C301">
            <v>300</v>
          </cell>
        </row>
        <row r="302">
          <cell r="A302" t="str">
            <v>excel数据处理</v>
          </cell>
          <cell r="B302">
            <v>45</v>
          </cell>
          <cell r="C302">
            <v>301</v>
          </cell>
        </row>
        <row r="303">
          <cell r="A303" t="str">
            <v>软件程序开发</v>
          </cell>
          <cell r="B303">
            <v>45</v>
          </cell>
          <cell r="C303">
            <v>302</v>
          </cell>
        </row>
        <row r="304">
          <cell r="A304" t="str">
            <v>角色建模</v>
          </cell>
          <cell r="B304">
            <v>45</v>
          </cell>
          <cell r="C304">
            <v>303</v>
          </cell>
        </row>
        <row r="305">
          <cell r="A305" t="str">
            <v>市场策略策划</v>
          </cell>
          <cell r="B305">
            <v>45</v>
          </cell>
          <cell r="C305">
            <v>304</v>
          </cell>
        </row>
        <row r="306">
          <cell r="A306" t="str">
            <v>店铺取名</v>
          </cell>
          <cell r="B306">
            <v>44</v>
          </cell>
          <cell r="C306">
            <v>305</v>
          </cell>
        </row>
        <row r="307">
          <cell r="A307" t="str">
            <v>学校装修</v>
          </cell>
          <cell r="B307">
            <v>44</v>
          </cell>
          <cell r="C307">
            <v>306</v>
          </cell>
        </row>
        <row r="308">
          <cell r="A308" t="str">
            <v>网红营销</v>
          </cell>
          <cell r="B308">
            <v>44</v>
          </cell>
          <cell r="C308">
            <v>307</v>
          </cell>
        </row>
        <row r="309">
          <cell r="A309" t="str">
            <v>影视后期处理</v>
          </cell>
          <cell r="B309">
            <v>44</v>
          </cell>
          <cell r="C309">
            <v>308</v>
          </cell>
        </row>
        <row r="310">
          <cell r="A310" t="str">
            <v>电路设计</v>
          </cell>
          <cell r="B310">
            <v>44</v>
          </cell>
          <cell r="C310">
            <v>309</v>
          </cell>
        </row>
        <row r="311">
          <cell r="A311" t="str">
            <v>字幕翻译</v>
          </cell>
          <cell r="B311">
            <v>44</v>
          </cell>
          <cell r="C311">
            <v>310</v>
          </cell>
        </row>
        <row r="312">
          <cell r="A312" t="str">
            <v>电商运营</v>
          </cell>
          <cell r="B312">
            <v>43</v>
          </cell>
          <cell r="C312">
            <v>311</v>
          </cell>
        </row>
        <row r="313">
          <cell r="A313" t="str">
            <v>千艺</v>
          </cell>
          <cell r="B313">
            <v>43</v>
          </cell>
          <cell r="C313">
            <v>312</v>
          </cell>
        </row>
        <row r="314">
          <cell r="A314" t="str">
            <v>封面设计</v>
          </cell>
          <cell r="B314">
            <v>43</v>
          </cell>
          <cell r="C314">
            <v>313</v>
          </cell>
        </row>
        <row r="315">
          <cell r="A315" t="str">
            <v>软件开发平台</v>
          </cell>
          <cell r="B315">
            <v>43</v>
          </cell>
          <cell r="C315">
            <v>314</v>
          </cell>
        </row>
        <row r="316">
          <cell r="A316" t="str">
            <v>淘宝视频</v>
          </cell>
          <cell r="B316">
            <v>43</v>
          </cell>
          <cell r="C316">
            <v>315</v>
          </cell>
        </row>
        <row r="317">
          <cell r="A317" t="str">
            <v>量房</v>
          </cell>
          <cell r="B317">
            <v>43</v>
          </cell>
          <cell r="C317">
            <v>316</v>
          </cell>
        </row>
        <row r="318">
          <cell r="A318" t="str">
            <v>文化墙</v>
          </cell>
          <cell r="B318">
            <v>42</v>
          </cell>
          <cell r="C318">
            <v>317</v>
          </cell>
        </row>
        <row r="319">
          <cell r="A319" t="str">
            <v>APP制作</v>
          </cell>
          <cell r="B319">
            <v>42</v>
          </cell>
          <cell r="C319">
            <v>318</v>
          </cell>
        </row>
        <row r="320">
          <cell r="A320" t="str">
            <v>客服外包</v>
          </cell>
          <cell r="B320">
            <v>42</v>
          </cell>
          <cell r="C320">
            <v>319</v>
          </cell>
        </row>
        <row r="321">
          <cell r="A321" t="str">
            <v>Java</v>
          </cell>
          <cell r="B321">
            <v>42</v>
          </cell>
          <cell r="C321">
            <v>320</v>
          </cell>
        </row>
        <row r="322">
          <cell r="A322" t="str">
            <v>APP开发外包</v>
          </cell>
          <cell r="B322">
            <v>42</v>
          </cell>
          <cell r="C322">
            <v>321</v>
          </cell>
        </row>
        <row r="323">
          <cell r="A323" t="str">
            <v>建筑效果图</v>
          </cell>
          <cell r="B323">
            <v>41</v>
          </cell>
          <cell r="C323">
            <v>322</v>
          </cell>
        </row>
        <row r="324">
          <cell r="A324" t="str">
            <v>表情包设计</v>
          </cell>
          <cell r="B324">
            <v>41</v>
          </cell>
          <cell r="C324">
            <v>323</v>
          </cell>
        </row>
        <row r="325">
          <cell r="A325" t="str">
            <v>游戏ui</v>
          </cell>
          <cell r="B325">
            <v>41</v>
          </cell>
          <cell r="C325">
            <v>324</v>
          </cell>
        </row>
        <row r="326">
          <cell r="A326" t="str">
            <v>软件界面设计</v>
          </cell>
          <cell r="B326">
            <v>41</v>
          </cell>
          <cell r="C326">
            <v>325</v>
          </cell>
        </row>
        <row r="327">
          <cell r="A327" t="str">
            <v>短视频拍摄</v>
          </cell>
          <cell r="B327">
            <v>41</v>
          </cell>
          <cell r="C327">
            <v>326</v>
          </cell>
        </row>
        <row r="328">
          <cell r="A328" t="str">
            <v>数据</v>
          </cell>
          <cell r="B328">
            <v>41</v>
          </cell>
          <cell r="C328">
            <v>327</v>
          </cell>
        </row>
        <row r="329">
          <cell r="A329" t="str">
            <v>营销文案</v>
          </cell>
          <cell r="B329">
            <v>41</v>
          </cell>
          <cell r="C329">
            <v>328</v>
          </cell>
        </row>
        <row r="330">
          <cell r="A330" t="str">
            <v>专业写作</v>
          </cell>
          <cell r="B330">
            <v>40</v>
          </cell>
          <cell r="C330">
            <v>329</v>
          </cell>
        </row>
        <row r="331">
          <cell r="A331" t="str">
            <v>客服</v>
          </cell>
          <cell r="B331">
            <v>40</v>
          </cell>
          <cell r="C331">
            <v>330</v>
          </cell>
        </row>
        <row r="332">
          <cell r="A332">
            <v>20167381</v>
          </cell>
          <cell r="B332">
            <v>40</v>
          </cell>
          <cell r="C332">
            <v>331</v>
          </cell>
        </row>
        <row r="333">
          <cell r="A333" t="str">
            <v>整店装修</v>
          </cell>
          <cell r="B333">
            <v>39</v>
          </cell>
          <cell r="C333">
            <v>332</v>
          </cell>
        </row>
        <row r="334">
          <cell r="A334" t="str">
            <v>室内设计师</v>
          </cell>
          <cell r="B334">
            <v>39</v>
          </cell>
          <cell r="C334">
            <v>333</v>
          </cell>
        </row>
        <row r="335">
          <cell r="A335" t="str">
            <v>系统软件</v>
          </cell>
          <cell r="B335">
            <v>39</v>
          </cell>
          <cell r="C335">
            <v>334</v>
          </cell>
        </row>
        <row r="336">
          <cell r="A336" t="str">
            <v>开发网站</v>
          </cell>
          <cell r="B336">
            <v>39</v>
          </cell>
          <cell r="C336">
            <v>335</v>
          </cell>
        </row>
        <row r="337">
          <cell r="A337" t="str">
            <v>短视频制作</v>
          </cell>
          <cell r="B337">
            <v>39</v>
          </cell>
          <cell r="C337">
            <v>336</v>
          </cell>
        </row>
        <row r="338">
          <cell r="A338" t="str">
            <v>医院</v>
          </cell>
          <cell r="B338">
            <v>39</v>
          </cell>
          <cell r="C338">
            <v>337</v>
          </cell>
        </row>
        <row r="339">
          <cell r="A339" t="str">
            <v>APP界面</v>
          </cell>
          <cell r="B339">
            <v>38</v>
          </cell>
          <cell r="C339">
            <v>338</v>
          </cell>
        </row>
        <row r="340">
          <cell r="A340" t="str">
            <v>菜单设计</v>
          </cell>
          <cell r="B340">
            <v>38</v>
          </cell>
          <cell r="C340">
            <v>339</v>
          </cell>
        </row>
        <row r="341">
          <cell r="A341" t="str">
            <v>java开发</v>
          </cell>
          <cell r="B341">
            <v>38</v>
          </cell>
          <cell r="C341">
            <v>340</v>
          </cell>
        </row>
        <row r="342">
          <cell r="A342" t="str">
            <v>养老院</v>
          </cell>
          <cell r="B342">
            <v>38</v>
          </cell>
          <cell r="C342">
            <v>341</v>
          </cell>
        </row>
        <row r="343">
          <cell r="A343" t="str">
            <v>文案策划</v>
          </cell>
          <cell r="B343">
            <v>38</v>
          </cell>
          <cell r="C343">
            <v>342</v>
          </cell>
        </row>
        <row r="344">
          <cell r="A344" t="str">
            <v>导视设计</v>
          </cell>
          <cell r="B344">
            <v>38</v>
          </cell>
          <cell r="C344">
            <v>343</v>
          </cell>
        </row>
        <row r="345">
          <cell r="A345" t="str">
            <v>宣传册</v>
          </cell>
          <cell r="B345">
            <v>38</v>
          </cell>
          <cell r="C345">
            <v>344</v>
          </cell>
        </row>
        <row r="346">
          <cell r="A346" t="str">
            <v>PPT模板</v>
          </cell>
          <cell r="B346">
            <v>38</v>
          </cell>
          <cell r="C346">
            <v>345</v>
          </cell>
        </row>
        <row r="347">
          <cell r="A347" t="str">
            <v>成品APP</v>
          </cell>
          <cell r="B347">
            <v>38</v>
          </cell>
          <cell r="C347">
            <v>346</v>
          </cell>
        </row>
        <row r="348">
          <cell r="A348" t="str">
            <v>产品策划</v>
          </cell>
          <cell r="B348">
            <v>38</v>
          </cell>
          <cell r="C348">
            <v>347</v>
          </cell>
        </row>
        <row r="349">
          <cell r="A349" t="str">
            <v>微信开发</v>
          </cell>
          <cell r="B349">
            <v>38</v>
          </cell>
          <cell r="C349">
            <v>348</v>
          </cell>
        </row>
        <row r="350">
          <cell r="A350" t="str">
            <v>展厅设计</v>
          </cell>
          <cell r="B350">
            <v>37</v>
          </cell>
          <cell r="C350">
            <v>349</v>
          </cell>
        </row>
        <row r="351">
          <cell r="A351" t="str">
            <v>移动UI设计</v>
          </cell>
          <cell r="B351">
            <v>37</v>
          </cell>
          <cell r="C351">
            <v>350</v>
          </cell>
        </row>
        <row r="352">
          <cell r="A352" t="str">
            <v>二次开发</v>
          </cell>
          <cell r="B352">
            <v>37</v>
          </cell>
          <cell r="C352">
            <v>351</v>
          </cell>
        </row>
        <row r="353">
          <cell r="A353" t="str">
            <v>配音配乐</v>
          </cell>
          <cell r="B353">
            <v>37</v>
          </cell>
          <cell r="C353">
            <v>352</v>
          </cell>
        </row>
        <row r="354">
          <cell r="A354" t="str">
            <v>字体</v>
          </cell>
          <cell r="B354">
            <v>37</v>
          </cell>
          <cell r="C354">
            <v>353</v>
          </cell>
        </row>
        <row r="355">
          <cell r="A355" t="str">
            <v>自建房</v>
          </cell>
          <cell r="B355">
            <v>37</v>
          </cell>
          <cell r="C355">
            <v>354</v>
          </cell>
        </row>
        <row r="356">
          <cell r="A356" t="str">
            <v>舞蹈</v>
          </cell>
          <cell r="B356">
            <v>37</v>
          </cell>
          <cell r="C356">
            <v>355</v>
          </cell>
        </row>
        <row r="357">
          <cell r="A357" t="str">
            <v>软件测试</v>
          </cell>
          <cell r="B357">
            <v>36</v>
          </cell>
          <cell r="C357">
            <v>356</v>
          </cell>
        </row>
        <row r="358">
          <cell r="A358" t="str">
            <v>pr</v>
          </cell>
          <cell r="B358">
            <v>36</v>
          </cell>
          <cell r="C358">
            <v>357</v>
          </cell>
        </row>
        <row r="359">
          <cell r="A359" t="str">
            <v>建设网站</v>
          </cell>
          <cell r="B359">
            <v>36</v>
          </cell>
          <cell r="C359">
            <v>358</v>
          </cell>
        </row>
        <row r="360">
          <cell r="A360" t="str">
            <v>产品设计</v>
          </cell>
          <cell r="B360">
            <v>36</v>
          </cell>
          <cell r="C360">
            <v>359</v>
          </cell>
        </row>
        <row r="361">
          <cell r="A361" t="str">
            <v>新房装修</v>
          </cell>
          <cell r="B361">
            <v>36</v>
          </cell>
          <cell r="C361">
            <v>360</v>
          </cell>
        </row>
        <row r="362">
          <cell r="A362" t="str">
            <v>PCB设计</v>
          </cell>
          <cell r="B362">
            <v>36</v>
          </cell>
          <cell r="C362">
            <v>361</v>
          </cell>
        </row>
        <row r="363">
          <cell r="A363" t="str">
            <v>软文营销</v>
          </cell>
          <cell r="B363">
            <v>35</v>
          </cell>
          <cell r="C363">
            <v>362</v>
          </cell>
        </row>
        <row r="364">
          <cell r="A364" t="str">
            <v>开发微信</v>
          </cell>
          <cell r="B364">
            <v>35</v>
          </cell>
          <cell r="C364">
            <v>363</v>
          </cell>
        </row>
        <row r="365">
          <cell r="A365" t="str">
            <v>图片后期</v>
          </cell>
          <cell r="B365">
            <v>35</v>
          </cell>
          <cell r="C365">
            <v>364</v>
          </cell>
        </row>
        <row r="366">
          <cell r="A366" t="str">
            <v>亚马逊</v>
          </cell>
          <cell r="B366">
            <v>35</v>
          </cell>
          <cell r="C366">
            <v>365</v>
          </cell>
        </row>
        <row r="367">
          <cell r="A367" t="str">
            <v>策划方案</v>
          </cell>
          <cell r="B367">
            <v>35</v>
          </cell>
          <cell r="C367">
            <v>366</v>
          </cell>
        </row>
        <row r="368">
          <cell r="A368" t="str">
            <v>风水咨询</v>
          </cell>
          <cell r="B368">
            <v>35</v>
          </cell>
          <cell r="C368">
            <v>367</v>
          </cell>
        </row>
        <row r="369">
          <cell r="A369" t="str">
            <v>书评影评</v>
          </cell>
          <cell r="B369">
            <v>34</v>
          </cell>
          <cell r="C369">
            <v>368</v>
          </cell>
        </row>
        <row r="370">
          <cell r="A370" t="str">
            <v>活动策划</v>
          </cell>
          <cell r="B370">
            <v>34</v>
          </cell>
          <cell r="C370">
            <v>369</v>
          </cell>
        </row>
        <row r="371">
          <cell r="A371" t="str">
            <v>3D设计师</v>
          </cell>
          <cell r="B371">
            <v>34</v>
          </cell>
          <cell r="C371">
            <v>370</v>
          </cell>
        </row>
        <row r="372">
          <cell r="A372" t="str">
            <v>淘宝代运营</v>
          </cell>
          <cell r="B372">
            <v>34</v>
          </cell>
          <cell r="C372">
            <v>371</v>
          </cell>
        </row>
        <row r="373">
          <cell r="A373" t="str">
            <v>产品建模</v>
          </cell>
          <cell r="B373">
            <v>34</v>
          </cell>
          <cell r="C373">
            <v>372</v>
          </cell>
        </row>
        <row r="374">
          <cell r="A374" t="str">
            <v>APP图标</v>
          </cell>
          <cell r="B374">
            <v>34</v>
          </cell>
          <cell r="C374">
            <v>373</v>
          </cell>
        </row>
        <row r="375">
          <cell r="A375" t="str">
            <v>幼儿园</v>
          </cell>
          <cell r="B375">
            <v>34</v>
          </cell>
          <cell r="C375">
            <v>374</v>
          </cell>
        </row>
        <row r="376">
          <cell r="A376" t="str">
            <v>数据采集</v>
          </cell>
          <cell r="B376">
            <v>34</v>
          </cell>
          <cell r="C376">
            <v>375</v>
          </cell>
        </row>
        <row r="377">
          <cell r="A377" t="str">
            <v>unity</v>
          </cell>
          <cell r="B377">
            <v>34</v>
          </cell>
          <cell r="C377">
            <v>376</v>
          </cell>
        </row>
        <row r="378">
          <cell r="A378" t="str">
            <v>电商详情页</v>
          </cell>
          <cell r="B378">
            <v>33</v>
          </cell>
          <cell r="C378">
            <v>377</v>
          </cell>
        </row>
        <row r="379">
          <cell r="A379" t="str">
            <v>视频拍摄</v>
          </cell>
          <cell r="B379">
            <v>33</v>
          </cell>
          <cell r="C379">
            <v>378</v>
          </cell>
        </row>
        <row r="380">
          <cell r="A380" t="str">
            <v>易拉宝</v>
          </cell>
          <cell r="B380">
            <v>33</v>
          </cell>
          <cell r="C380">
            <v>379</v>
          </cell>
        </row>
        <row r="381">
          <cell r="A381" t="str">
            <v>淘宝美工</v>
          </cell>
          <cell r="B381">
            <v>33</v>
          </cell>
          <cell r="C381">
            <v>380</v>
          </cell>
        </row>
        <row r="382">
          <cell r="A382" t="str">
            <v>景观设计</v>
          </cell>
          <cell r="B382">
            <v>33</v>
          </cell>
          <cell r="C382">
            <v>381</v>
          </cell>
        </row>
        <row r="383">
          <cell r="A383" t="str">
            <v>小程序游戏开发</v>
          </cell>
          <cell r="B383">
            <v>33</v>
          </cell>
          <cell r="C383">
            <v>382</v>
          </cell>
        </row>
        <row r="384">
          <cell r="A384" t="str">
            <v>抠图</v>
          </cell>
          <cell r="B384">
            <v>33</v>
          </cell>
          <cell r="C384">
            <v>383</v>
          </cell>
        </row>
        <row r="385">
          <cell r="A385" t="str">
            <v>游戏设计</v>
          </cell>
          <cell r="B385">
            <v>33</v>
          </cell>
          <cell r="C385">
            <v>384</v>
          </cell>
        </row>
        <row r="386">
          <cell r="A386" t="str">
            <v>新媒体运营</v>
          </cell>
          <cell r="B386">
            <v>33</v>
          </cell>
          <cell r="C386">
            <v>385</v>
          </cell>
        </row>
        <row r="387">
          <cell r="A387" t="str">
            <v>软件</v>
          </cell>
          <cell r="B387">
            <v>33</v>
          </cell>
          <cell r="C387">
            <v>386</v>
          </cell>
        </row>
        <row r="388">
          <cell r="A388" t="str">
            <v>口号Slogan</v>
          </cell>
          <cell r="B388">
            <v>33</v>
          </cell>
          <cell r="C388">
            <v>387</v>
          </cell>
        </row>
        <row r="389">
          <cell r="A389" t="str">
            <v>标书编制</v>
          </cell>
          <cell r="B389">
            <v>33</v>
          </cell>
          <cell r="C389">
            <v>388</v>
          </cell>
        </row>
        <row r="390">
          <cell r="A390" t="str">
            <v>IT运维</v>
          </cell>
          <cell r="B390">
            <v>33</v>
          </cell>
          <cell r="C390">
            <v>389</v>
          </cell>
        </row>
        <row r="391">
          <cell r="A391" t="str">
            <v>VR效果图</v>
          </cell>
          <cell r="B391">
            <v>33</v>
          </cell>
          <cell r="C391">
            <v>390</v>
          </cell>
        </row>
        <row r="392">
          <cell r="A392" t="str">
            <v>兼职工作</v>
          </cell>
          <cell r="B392">
            <v>32</v>
          </cell>
          <cell r="C392">
            <v>391</v>
          </cell>
        </row>
        <row r="393">
          <cell r="A393" t="str">
            <v>外贸网站</v>
          </cell>
          <cell r="B393">
            <v>32</v>
          </cell>
          <cell r="C393">
            <v>392</v>
          </cell>
        </row>
        <row r="394">
          <cell r="A394" t="str">
            <v>宝宝取名</v>
          </cell>
          <cell r="B394">
            <v>32</v>
          </cell>
          <cell r="C394">
            <v>393</v>
          </cell>
        </row>
        <row r="395">
          <cell r="A395" t="str">
            <v>论文</v>
          </cell>
          <cell r="B395">
            <v>32</v>
          </cell>
          <cell r="C395">
            <v>394</v>
          </cell>
        </row>
        <row r="396">
          <cell r="A396" t="str">
            <v>片头制作</v>
          </cell>
          <cell r="B396">
            <v>32</v>
          </cell>
          <cell r="C396">
            <v>395</v>
          </cell>
        </row>
        <row r="397">
          <cell r="A397" t="str">
            <v>电商文案</v>
          </cell>
          <cell r="B397">
            <v>32</v>
          </cell>
          <cell r="C397">
            <v>396</v>
          </cell>
        </row>
        <row r="398">
          <cell r="A398" t="str">
            <v>卡通设计</v>
          </cell>
          <cell r="B398">
            <v>32</v>
          </cell>
          <cell r="C398">
            <v>397</v>
          </cell>
        </row>
        <row r="399">
          <cell r="A399" t="str">
            <v>手提袋</v>
          </cell>
          <cell r="B399">
            <v>32</v>
          </cell>
          <cell r="C399">
            <v>398</v>
          </cell>
        </row>
        <row r="400">
          <cell r="A400" t="str">
            <v>PPT制作</v>
          </cell>
          <cell r="B400">
            <v>32</v>
          </cell>
          <cell r="C400">
            <v>399</v>
          </cell>
        </row>
        <row r="401">
          <cell r="A401" t="str">
            <v>文案写作</v>
          </cell>
          <cell r="B401">
            <v>31</v>
          </cell>
          <cell r="C401">
            <v>400</v>
          </cell>
        </row>
        <row r="402">
          <cell r="A402" t="str">
            <v>ps修图</v>
          </cell>
          <cell r="B402">
            <v>31</v>
          </cell>
          <cell r="C402">
            <v>401</v>
          </cell>
        </row>
        <row r="403">
          <cell r="A403" t="str">
            <v>网店代运营</v>
          </cell>
          <cell r="B403">
            <v>31</v>
          </cell>
          <cell r="C403">
            <v>402</v>
          </cell>
        </row>
        <row r="404">
          <cell r="A404" t="str">
            <v>剪辑兼职</v>
          </cell>
          <cell r="B404">
            <v>31</v>
          </cell>
          <cell r="C404">
            <v>403</v>
          </cell>
        </row>
        <row r="405">
          <cell r="A405" t="str">
            <v>整合营销</v>
          </cell>
          <cell r="B405">
            <v>31</v>
          </cell>
          <cell r="C405">
            <v>404</v>
          </cell>
        </row>
        <row r="406">
          <cell r="A406" t="str">
            <v>包装袋设计</v>
          </cell>
          <cell r="B406">
            <v>31</v>
          </cell>
          <cell r="C406">
            <v>405</v>
          </cell>
        </row>
        <row r="407">
          <cell r="A407" t="str">
            <v>微信开发公众号</v>
          </cell>
          <cell r="B407">
            <v>31</v>
          </cell>
          <cell r="C407">
            <v>406</v>
          </cell>
        </row>
        <row r="408">
          <cell r="A408" t="str">
            <v>印刷</v>
          </cell>
          <cell r="B408">
            <v>31</v>
          </cell>
          <cell r="C408">
            <v>407</v>
          </cell>
        </row>
        <row r="409">
          <cell r="A409" t="str">
            <v>图片处理</v>
          </cell>
          <cell r="B409">
            <v>30</v>
          </cell>
          <cell r="C409">
            <v>408</v>
          </cell>
        </row>
        <row r="410">
          <cell r="A410" t="str">
            <v>VI</v>
          </cell>
          <cell r="B410">
            <v>30</v>
          </cell>
          <cell r="C410">
            <v>409</v>
          </cell>
        </row>
        <row r="411">
          <cell r="A411" t="str">
            <v>iOS应用</v>
          </cell>
          <cell r="B411">
            <v>30</v>
          </cell>
          <cell r="C411">
            <v>410</v>
          </cell>
        </row>
        <row r="412">
          <cell r="A412" t="str">
            <v>运维服务</v>
          </cell>
          <cell r="B412">
            <v>30</v>
          </cell>
          <cell r="C412">
            <v>411</v>
          </cell>
        </row>
        <row r="413">
          <cell r="A413" t="str">
            <v>会计</v>
          </cell>
          <cell r="B413">
            <v>30</v>
          </cell>
          <cell r="C413">
            <v>412</v>
          </cell>
        </row>
        <row r="414">
          <cell r="A414" t="str">
            <v>python爬虫</v>
          </cell>
          <cell r="B414">
            <v>30</v>
          </cell>
          <cell r="C414">
            <v>413</v>
          </cell>
        </row>
        <row r="415">
          <cell r="A415" t="str">
            <v>公众号代运营</v>
          </cell>
          <cell r="B415">
            <v>30</v>
          </cell>
          <cell r="C415">
            <v>414</v>
          </cell>
        </row>
        <row r="416">
          <cell r="A416" t="str">
            <v>建筑</v>
          </cell>
          <cell r="B416">
            <v>30</v>
          </cell>
          <cell r="C416">
            <v>415</v>
          </cell>
        </row>
        <row r="417">
          <cell r="A417" t="str">
            <v>工程造价</v>
          </cell>
          <cell r="B417">
            <v>30</v>
          </cell>
          <cell r="C417">
            <v>416</v>
          </cell>
        </row>
        <row r="418">
          <cell r="A418" t="str">
            <v>折页设计</v>
          </cell>
          <cell r="B418">
            <v>30</v>
          </cell>
          <cell r="C418">
            <v>417</v>
          </cell>
        </row>
        <row r="419">
          <cell r="A419" t="str">
            <v>sass</v>
          </cell>
          <cell r="B419">
            <v>29</v>
          </cell>
          <cell r="C419">
            <v>418</v>
          </cell>
        </row>
        <row r="420">
          <cell r="A420" t="str">
            <v>拍摄</v>
          </cell>
          <cell r="B420">
            <v>29</v>
          </cell>
          <cell r="C420">
            <v>419</v>
          </cell>
        </row>
        <row r="421">
          <cell r="A421" t="str">
            <v>网站开发建设</v>
          </cell>
          <cell r="B421">
            <v>29</v>
          </cell>
          <cell r="C421">
            <v>420</v>
          </cell>
        </row>
        <row r="422">
          <cell r="A422" t="str">
            <v>主图设计</v>
          </cell>
          <cell r="B422">
            <v>29</v>
          </cell>
          <cell r="C422">
            <v>421</v>
          </cell>
        </row>
        <row r="423">
          <cell r="A423" t="str">
            <v>漫画文案</v>
          </cell>
          <cell r="B423">
            <v>29</v>
          </cell>
          <cell r="C423">
            <v>422</v>
          </cell>
        </row>
        <row r="424">
          <cell r="A424" t="str">
            <v>商业策划</v>
          </cell>
          <cell r="B424">
            <v>29</v>
          </cell>
          <cell r="C424">
            <v>423</v>
          </cell>
        </row>
        <row r="425">
          <cell r="A425" t="str">
            <v>公众号</v>
          </cell>
          <cell r="B425">
            <v>29</v>
          </cell>
          <cell r="C425">
            <v>424</v>
          </cell>
        </row>
        <row r="426">
          <cell r="A426" t="str">
            <v>营销全案策划</v>
          </cell>
          <cell r="B426">
            <v>29</v>
          </cell>
          <cell r="C426">
            <v>425</v>
          </cell>
        </row>
        <row r="427">
          <cell r="A427" t="str">
            <v>美工外包</v>
          </cell>
          <cell r="B427">
            <v>29</v>
          </cell>
          <cell r="C427">
            <v>426</v>
          </cell>
        </row>
        <row r="428">
          <cell r="A428" t="str">
            <v>短视频剪辑</v>
          </cell>
          <cell r="B428">
            <v>28</v>
          </cell>
          <cell r="C428">
            <v>427</v>
          </cell>
        </row>
        <row r="429">
          <cell r="A429" t="str">
            <v>网站测试</v>
          </cell>
          <cell r="B429">
            <v>28</v>
          </cell>
          <cell r="C429">
            <v>428</v>
          </cell>
        </row>
        <row r="430">
          <cell r="A430" t="str">
            <v>三维建模</v>
          </cell>
          <cell r="B430">
            <v>28</v>
          </cell>
          <cell r="C430">
            <v>429</v>
          </cell>
        </row>
        <row r="431">
          <cell r="A431" t="str">
            <v>影视</v>
          </cell>
          <cell r="B431">
            <v>28</v>
          </cell>
          <cell r="C431">
            <v>430</v>
          </cell>
        </row>
        <row r="432">
          <cell r="A432" t="str">
            <v>仓储物流软件</v>
          </cell>
          <cell r="B432">
            <v>28</v>
          </cell>
          <cell r="C432">
            <v>431</v>
          </cell>
        </row>
        <row r="433">
          <cell r="A433" t="str">
            <v>店铺代运营</v>
          </cell>
          <cell r="B433">
            <v>28</v>
          </cell>
          <cell r="C433">
            <v>432</v>
          </cell>
        </row>
        <row r="434">
          <cell r="A434" t="str">
            <v>展台展厅</v>
          </cell>
          <cell r="B434">
            <v>28</v>
          </cell>
          <cell r="C434">
            <v>433</v>
          </cell>
        </row>
        <row r="435">
          <cell r="A435" t="str">
            <v>网络安全</v>
          </cell>
          <cell r="B435">
            <v>28</v>
          </cell>
          <cell r="C435">
            <v>434</v>
          </cell>
        </row>
        <row r="436">
          <cell r="A436" t="str">
            <v>SEO</v>
          </cell>
          <cell r="B436">
            <v>28</v>
          </cell>
          <cell r="C436">
            <v>435</v>
          </cell>
        </row>
        <row r="437">
          <cell r="A437" t="str">
            <v>嵌入式</v>
          </cell>
          <cell r="B437">
            <v>28</v>
          </cell>
          <cell r="C437">
            <v>436</v>
          </cell>
        </row>
        <row r="438">
          <cell r="A438" t="str">
            <v>服装设计</v>
          </cell>
          <cell r="B438">
            <v>28</v>
          </cell>
          <cell r="C438">
            <v>437</v>
          </cell>
        </row>
        <row r="439">
          <cell r="A439" t="str">
            <v>抖音运营</v>
          </cell>
          <cell r="B439">
            <v>28</v>
          </cell>
          <cell r="C439">
            <v>438</v>
          </cell>
        </row>
        <row r="440">
          <cell r="A440" t="str">
            <v>php</v>
          </cell>
          <cell r="B440">
            <v>28</v>
          </cell>
          <cell r="C440">
            <v>439</v>
          </cell>
        </row>
        <row r="441">
          <cell r="A441" t="str">
            <v>手绘动画</v>
          </cell>
          <cell r="B441">
            <v>28</v>
          </cell>
          <cell r="C441">
            <v>440</v>
          </cell>
        </row>
        <row r="442">
          <cell r="A442" t="str">
            <v>除甲醛</v>
          </cell>
          <cell r="B442">
            <v>28</v>
          </cell>
          <cell r="C442">
            <v>441</v>
          </cell>
        </row>
        <row r="443">
          <cell r="A443" t="str">
            <v>智能合约</v>
          </cell>
          <cell r="B443">
            <v>28</v>
          </cell>
          <cell r="C443">
            <v>442</v>
          </cell>
        </row>
        <row r="444">
          <cell r="A444" t="str">
            <v>社交媒体视频</v>
          </cell>
          <cell r="B444">
            <v>28</v>
          </cell>
          <cell r="C444">
            <v>443</v>
          </cell>
        </row>
        <row r="445">
          <cell r="A445" t="str">
            <v>模型</v>
          </cell>
          <cell r="B445">
            <v>28</v>
          </cell>
          <cell r="C445">
            <v>444</v>
          </cell>
        </row>
        <row r="446">
          <cell r="A446" t="str">
            <v>睿辰</v>
          </cell>
          <cell r="B446">
            <v>27</v>
          </cell>
          <cell r="C446">
            <v>445</v>
          </cell>
        </row>
        <row r="447">
          <cell r="A447" t="str">
            <v>动画剧本创作</v>
          </cell>
          <cell r="B447">
            <v>27</v>
          </cell>
          <cell r="C447">
            <v>446</v>
          </cell>
        </row>
        <row r="448">
          <cell r="A448" t="str">
            <v>3D渲染</v>
          </cell>
          <cell r="B448">
            <v>27</v>
          </cell>
          <cell r="C448">
            <v>447</v>
          </cell>
        </row>
        <row r="449">
          <cell r="A449" t="str">
            <v>产品外观设计</v>
          </cell>
          <cell r="B449">
            <v>27</v>
          </cell>
          <cell r="C449">
            <v>448</v>
          </cell>
        </row>
        <row r="450">
          <cell r="A450" t="str">
            <v>宣传片拍摄</v>
          </cell>
          <cell r="B450">
            <v>27</v>
          </cell>
          <cell r="C450">
            <v>449</v>
          </cell>
        </row>
        <row r="451">
          <cell r="A451" t="str">
            <v>ui</v>
          </cell>
          <cell r="B451">
            <v>27</v>
          </cell>
          <cell r="C451">
            <v>450</v>
          </cell>
        </row>
        <row r="452">
          <cell r="A452" t="str">
            <v>C4D</v>
          </cell>
          <cell r="B452">
            <v>26</v>
          </cell>
          <cell r="C452">
            <v>451</v>
          </cell>
        </row>
        <row r="453">
          <cell r="A453" t="str">
            <v>UI界面设计</v>
          </cell>
          <cell r="B453">
            <v>26</v>
          </cell>
          <cell r="C453">
            <v>452</v>
          </cell>
        </row>
        <row r="454">
          <cell r="A454" t="str">
            <v>抠图兼职</v>
          </cell>
          <cell r="B454">
            <v>26</v>
          </cell>
          <cell r="C454">
            <v>453</v>
          </cell>
        </row>
        <row r="455">
          <cell r="A455" t="str">
            <v>企业网站</v>
          </cell>
          <cell r="B455">
            <v>26</v>
          </cell>
          <cell r="C455">
            <v>454</v>
          </cell>
        </row>
        <row r="456">
          <cell r="A456" t="str">
            <v>教育APP</v>
          </cell>
          <cell r="B456">
            <v>26</v>
          </cell>
          <cell r="C456">
            <v>455</v>
          </cell>
        </row>
        <row r="457">
          <cell r="A457" t="str">
            <v>python开发</v>
          </cell>
          <cell r="B457">
            <v>26</v>
          </cell>
          <cell r="C457">
            <v>456</v>
          </cell>
        </row>
        <row r="458">
          <cell r="A458" t="str">
            <v>三维片头动画</v>
          </cell>
          <cell r="B458">
            <v>26</v>
          </cell>
          <cell r="C458">
            <v>457</v>
          </cell>
        </row>
        <row r="459">
          <cell r="A459" t="str">
            <v>睛灵</v>
          </cell>
          <cell r="B459">
            <v>26</v>
          </cell>
          <cell r="C459">
            <v>458</v>
          </cell>
        </row>
        <row r="460">
          <cell r="A460" t="str">
            <v>小程序设计</v>
          </cell>
          <cell r="B460">
            <v>26</v>
          </cell>
          <cell r="C460">
            <v>459</v>
          </cell>
        </row>
        <row r="461">
          <cell r="A461" t="str">
            <v>名片</v>
          </cell>
          <cell r="B461">
            <v>26</v>
          </cell>
          <cell r="C461">
            <v>460</v>
          </cell>
        </row>
        <row r="462">
          <cell r="A462" t="str">
            <v>美工兼职</v>
          </cell>
          <cell r="B462">
            <v>26</v>
          </cell>
          <cell r="C462">
            <v>461</v>
          </cell>
        </row>
        <row r="463">
          <cell r="A463" t="str">
            <v>分镜设计</v>
          </cell>
          <cell r="B463">
            <v>25</v>
          </cell>
          <cell r="C463">
            <v>462</v>
          </cell>
        </row>
        <row r="464">
          <cell r="A464" t="str">
            <v>漫画角色</v>
          </cell>
          <cell r="B464">
            <v>25</v>
          </cell>
          <cell r="C464">
            <v>463</v>
          </cell>
        </row>
        <row r="465">
          <cell r="A465" t="str">
            <v>办公室设计</v>
          </cell>
          <cell r="B465">
            <v>25</v>
          </cell>
          <cell r="C465">
            <v>464</v>
          </cell>
        </row>
        <row r="466">
          <cell r="A466">
            <v>14151238</v>
          </cell>
          <cell r="B466">
            <v>25</v>
          </cell>
          <cell r="C466">
            <v>465</v>
          </cell>
        </row>
        <row r="467">
          <cell r="A467" t="str">
            <v>单片机</v>
          </cell>
          <cell r="B467">
            <v>25</v>
          </cell>
          <cell r="C467">
            <v>466</v>
          </cell>
        </row>
        <row r="468">
          <cell r="A468" t="str">
            <v>SEO优化</v>
          </cell>
          <cell r="B468">
            <v>25</v>
          </cell>
          <cell r="C468">
            <v>467</v>
          </cell>
        </row>
        <row r="469">
          <cell r="A469" t="str">
            <v>成品小程序</v>
          </cell>
          <cell r="B469">
            <v>25</v>
          </cell>
          <cell r="C469">
            <v>468</v>
          </cell>
        </row>
        <row r="470">
          <cell r="A470" t="str">
            <v>校准和审核</v>
          </cell>
          <cell r="B470">
            <v>25</v>
          </cell>
          <cell r="C470">
            <v>469</v>
          </cell>
        </row>
        <row r="471">
          <cell r="A471" t="str">
            <v>可视化大屏</v>
          </cell>
          <cell r="B471">
            <v>25</v>
          </cell>
          <cell r="C471">
            <v>470</v>
          </cell>
        </row>
        <row r="472">
          <cell r="A472" t="str">
            <v>协同办公软件开发</v>
          </cell>
          <cell r="B472">
            <v>25</v>
          </cell>
          <cell r="C472">
            <v>471</v>
          </cell>
        </row>
        <row r="473">
          <cell r="A473" t="str">
            <v>PS</v>
          </cell>
          <cell r="B473">
            <v>25</v>
          </cell>
          <cell r="C473">
            <v>472</v>
          </cell>
        </row>
        <row r="474">
          <cell r="A474">
            <v>14064161</v>
          </cell>
          <cell r="B474">
            <v>25</v>
          </cell>
          <cell r="C474">
            <v>473</v>
          </cell>
        </row>
        <row r="475">
          <cell r="A475" t="str">
            <v>脚本</v>
          </cell>
          <cell r="B475">
            <v>25</v>
          </cell>
          <cell r="C475">
            <v>474</v>
          </cell>
        </row>
        <row r="476">
          <cell r="A476" t="str">
            <v>彩平图</v>
          </cell>
          <cell r="B476">
            <v>25</v>
          </cell>
          <cell r="C476">
            <v>475</v>
          </cell>
        </row>
        <row r="477">
          <cell r="A477" t="str">
            <v>产品摄影</v>
          </cell>
          <cell r="B477">
            <v>25</v>
          </cell>
          <cell r="C477">
            <v>476</v>
          </cell>
        </row>
        <row r="478">
          <cell r="A478">
            <v>24416747</v>
          </cell>
          <cell r="B478">
            <v>24</v>
          </cell>
          <cell r="C478">
            <v>477</v>
          </cell>
        </row>
        <row r="479">
          <cell r="A479" t="str">
            <v>数字孪生</v>
          </cell>
          <cell r="B479">
            <v>24</v>
          </cell>
          <cell r="C479">
            <v>478</v>
          </cell>
        </row>
        <row r="480">
          <cell r="A480" t="str">
            <v>策划</v>
          </cell>
          <cell r="B480">
            <v>24</v>
          </cell>
          <cell r="C480">
            <v>479</v>
          </cell>
        </row>
        <row r="481">
          <cell r="A481" t="str">
            <v>企业管理软件开发</v>
          </cell>
          <cell r="B481">
            <v>24</v>
          </cell>
          <cell r="C481">
            <v>480</v>
          </cell>
        </row>
        <row r="482">
          <cell r="A482" t="str">
            <v>模具设计</v>
          </cell>
          <cell r="B482">
            <v>24</v>
          </cell>
          <cell r="C482">
            <v>481</v>
          </cell>
        </row>
        <row r="483">
          <cell r="A483" t="str">
            <v>ai</v>
          </cell>
          <cell r="B483">
            <v>24</v>
          </cell>
          <cell r="C483">
            <v>482</v>
          </cell>
        </row>
        <row r="484">
          <cell r="A484" t="str">
            <v>测试工程师</v>
          </cell>
          <cell r="B484">
            <v>24</v>
          </cell>
          <cell r="C484">
            <v>483</v>
          </cell>
        </row>
        <row r="485">
          <cell r="A485" t="str">
            <v>卫生间</v>
          </cell>
          <cell r="B485">
            <v>24</v>
          </cell>
          <cell r="C485">
            <v>484</v>
          </cell>
        </row>
        <row r="486">
          <cell r="A486" t="str">
            <v>PLC</v>
          </cell>
          <cell r="B486">
            <v>24</v>
          </cell>
          <cell r="C486">
            <v>485</v>
          </cell>
        </row>
        <row r="487">
          <cell r="A487" t="str">
            <v>大数据服务</v>
          </cell>
          <cell r="B487">
            <v>24</v>
          </cell>
          <cell r="C487">
            <v>486</v>
          </cell>
        </row>
        <row r="488">
          <cell r="A488" t="str">
            <v>网页设计ui</v>
          </cell>
          <cell r="B488">
            <v>24</v>
          </cell>
          <cell r="C488">
            <v>487</v>
          </cell>
        </row>
        <row r="489">
          <cell r="A489" t="str">
            <v>shopify</v>
          </cell>
          <cell r="B489">
            <v>24</v>
          </cell>
          <cell r="C489">
            <v>488</v>
          </cell>
        </row>
        <row r="490">
          <cell r="A490" t="str">
            <v>广告</v>
          </cell>
          <cell r="B490">
            <v>23</v>
          </cell>
          <cell r="C490">
            <v>489</v>
          </cell>
        </row>
        <row r="491">
          <cell r="A491" t="str">
            <v>剧本创作</v>
          </cell>
          <cell r="B491">
            <v>23</v>
          </cell>
          <cell r="C491">
            <v>490</v>
          </cell>
        </row>
        <row r="492">
          <cell r="A492" t="str">
            <v>excel</v>
          </cell>
          <cell r="B492">
            <v>23</v>
          </cell>
          <cell r="C492">
            <v>491</v>
          </cell>
        </row>
        <row r="493">
          <cell r="A493" t="str">
            <v>街拍摄影</v>
          </cell>
          <cell r="B493">
            <v>23</v>
          </cell>
          <cell r="C493">
            <v>492</v>
          </cell>
        </row>
        <row r="494">
          <cell r="A494" t="str">
            <v>BIM</v>
          </cell>
          <cell r="B494">
            <v>23</v>
          </cell>
          <cell r="C494">
            <v>493</v>
          </cell>
        </row>
        <row r="495">
          <cell r="A495" t="str">
            <v>机械动画</v>
          </cell>
          <cell r="B495">
            <v>23</v>
          </cell>
          <cell r="C495">
            <v>494</v>
          </cell>
        </row>
        <row r="496">
          <cell r="A496" t="str">
            <v>动画配音</v>
          </cell>
          <cell r="B496">
            <v>23</v>
          </cell>
          <cell r="C496">
            <v>495</v>
          </cell>
        </row>
        <row r="497">
          <cell r="A497" t="str">
            <v>小程序UI设计</v>
          </cell>
          <cell r="B497">
            <v>23</v>
          </cell>
          <cell r="C497">
            <v>496</v>
          </cell>
        </row>
        <row r="498">
          <cell r="A498">
            <v>21178979</v>
          </cell>
          <cell r="B498">
            <v>23</v>
          </cell>
          <cell r="C498">
            <v>497</v>
          </cell>
        </row>
        <row r="499">
          <cell r="A499" t="str">
            <v>旭冉</v>
          </cell>
          <cell r="B499">
            <v>23</v>
          </cell>
          <cell r="C499">
            <v>498</v>
          </cell>
        </row>
        <row r="500">
          <cell r="A500" t="str">
            <v>咖乐</v>
          </cell>
          <cell r="B500">
            <v>23</v>
          </cell>
          <cell r="C500">
            <v>499</v>
          </cell>
        </row>
        <row r="501">
          <cell r="A501" t="str">
            <v>3D</v>
          </cell>
          <cell r="B501">
            <v>23</v>
          </cell>
          <cell r="C501">
            <v>500</v>
          </cell>
        </row>
        <row r="502">
          <cell r="A502" t="str">
            <v>剪辑视频</v>
          </cell>
          <cell r="B502">
            <v>23</v>
          </cell>
          <cell r="C502">
            <v>501</v>
          </cell>
        </row>
        <row r="503">
          <cell r="A503" t="str">
            <v>seo</v>
          </cell>
          <cell r="B503">
            <v>23</v>
          </cell>
          <cell r="C503">
            <v>502</v>
          </cell>
        </row>
        <row r="504">
          <cell r="A504" t="str">
            <v>特效制作</v>
          </cell>
          <cell r="B504">
            <v>23</v>
          </cell>
          <cell r="C504">
            <v>503</v>
          </cell>
        </row>
        <row r="505">
          <cell r="A505" t="str">
            <v>九界</v>
          </cell>
          <cell r="B505">
            <v>23</v>
          </cell>
          <cell r="C505">
            <v>504</v>
          </cell>
        </row>
        <row r="506">
          <cell r="A506" t="str">
            <v>变态小程序</v>
          </cell>
          <cell r="B506">
            <v>23</v>
          </cell>
          <cell r="C506">
            <v>505</v>
          </cell>
        </row>
        <row r="507">
          <cell r="A507" t="str">
            <v>网页游戏开发</v>
          </cell>
          <cell r="B507">
            <v>23</v>
          </cell>
          <cell r="C507">
            <v>506</v>
          </cell>
        </row>
        <row r="508">
          <cell r="A508" t="str">
            <v>游戏原画</v>
          </cell>
          <cell r="B508">
            <v>23</v>
          </cell>
          <cell r="C508">
            <v>507</v>
          </cell>
        </row>
        <row r="509">
          <cell r="A509" t="str">
            <v>成品软件</v>
          </cell>
          <cell r="B509">
            <v>22</v>
          </cell>
          <cell r="C509">
            <v>508</v>
          </cell>
        </row>
        <row r="510">
          <cell r="A510" t="str">
            <v>影视拍摄</v>
          </cell>
          <cell r="B510">
            <v>22</v>
          </cell>
          <cell r="C510">
            <v>509</v>
          </cell>
        </row>
        <row r="511">
          <cell r="A511" t="str">
            <v>行业应用软件</v>
          </cell>
          <cell r="B511">
            <v>22</v>
          </cell>
          <cell r="C511">
            <v>510</v>
          </cell>
        </row>
        <row r="512">
          <cell r="A512" t="str">
            <v>微信公众号</v>
          </cell>
          <cell r="B512">
            <v>22</v>
          </cell>
          <cell r="C512">
            <v>511</v>
          </cell>
        </row>
        <row r="513">
          <cell r="A513" t="str">
            <v>手绘头像</v>
          </cell>
          <cell r="B513">
            <v>22</v>
          </cell>
          <cell r="C513">
            <v>512</v>
          </cell>
        </row>
        <row r="514">
          <cell r="A514" t="str">
            <v>剪辑接单</v>
          </cell>
          <cell r="B514">
            <v>22</v>
          </cell>
          <cell r="C514">
            <v>513</v>
          </cell>
        </row>
        <row r="515">
          <cell r="A515" t="str">
            <v>动画角色创作</v>
          </cell>
          <cell r="B515">
            <v>22</v>
          </cell>
          <cell r="C515">
            <v>514</v>
          </cell>
        </row>
        <row r="516">
          <cell r="A516" t="str">
            <v>咨询</v>
          </cell>
          <cell r="B516">
            <v>22</v>
          </cell>
          <cell r="C516">
            <v>515</v>
          </cell>
        </row>
        <row r="517">
          <cell r="A517" t="str">
            <v>自媒体代运营</v>
          </cell>
          <cell r="B517">
            <v>22</v>
          </cell>
          <cell r="C517">
            <v>516</v>
          </cell>
        </row>
        <row r="518">
          <cell r="A518" t="str">
            <v>原型设计</v>
          </cell>
          <cell r="B518">
            <v>22</v>
          </cell>
          <cell r="C518">
            <v>517</v>
          </cell>
        </row>
        <row r="519">
          <cell r="A519" t="str">
            <v>RPA</v>
          </cell>
          <cell r="B519">
            <v>22</v>
          </cell>
          <cell r="C519">
            <v>518</v>
          </cell>
        </row>
        <row r="520">
          <cell r="A520" t="str">
            <v>商城建设</v>
          </cell>
          <cell r="B520">
            <v>22</v>
          </cell>
          <cell r="C520">
            <v>519</v>
          </cell>
        </row>
        <row r="521">
          <cell r="A521" t="str">
            <v>产品经理</v>
          </cell>
          <cell r="B521">
            <v>22</v>
          </cell>
          <cell r="C521">
            <v>520</v>
          </cell>
        </row>
        <row r="522">
          <cell r="A522" t="str">
            <v>企业网站建设网页定制作设计网站商城模板网站小程搭建开发</v>
          </cell>
          <cell r="B522">
            <v>22</v>
          </cell>
          <cell r="C522">
            <v>521</v>
          </cell>
        </row>
        <row r="523">
          <cell r="A523" t="str">
            <v>软件设计</v>
          </cell>
          <cell r="B523">
            <v>22</v>
          </cell>
          <cell r="C523">
            <v>522</v>
          </cell>
        </row>
        <row r="524">
          <cell r="A524" t="str">
            <v>灯箱广告</v>
          </cell>
          <cell r="B524">
            <v>21</v>
          </cell>
          <cell r="C524">
            <v>523</v>
          </cell>
        </row>
        <row r="525">
          <cell r="A525" t="str">
            <v>三维</v>
          </cell>
          <cell r="B525">
            <v>21</v>
          </cell>
          <cell r="C525">
            <v>524</v>
          </cell>
        </row>
        <row r="526">
          <cell r="A526" t="str">
            <v>生活摄影</v>
          </cell>
          <cell r="B526">
            <v>21</v>
          </cell>
          <cell r="C526">
            <v>525</v>
          </cell>
        </row>
        <row r="527">
          <cell r="A527" t="str">
            <v>抖音小程序</v>
          </cell>
          <cell r="B527">
            <v>21</v>
          </cell>
          <cell r="C527">
            <v>526</v>
          </cell>
        </row>
        <row r="528">
          <cell r="A528" t="str">
            <v>其他工程服务</v>
          </cell>
          <cell r="B528">
            <v>21</v>
          </cell>
          <cell r="C528">
            <v>527</v>
          </cell>
        </row>
        <row r="529">
          <cell r="A529" t="str">
            <v>简历</v>
          </cell>
          <cell r="B529">
            <v>21</v>
          </cell>
          <cell r="C529">
            <v>528</v>
          </cell>
        </row>
        <row r="530">
          <cell r="A530" t="str">
            <v>网络广告图</v>
          </cell>
          <cell r="B530">
            <v>21</v>
          </cell>
          <cell r="C530">
            <v>529</v>
          </cell>
        </row>
        <row r="531">
          <cell r="A531" t="str">
            <v>剧本</v>
          </cell>
          <cell r="B531">
            <v>21</v>
          </cell>
          <cell r="C531">
            <v>530</v>
          </cell>
        </row>
        <row r="532">
          <cell r="A532" t="str">
            <v>产品宣传片</v>
          </cell>
          <cell r="B532">
            <v>21</v>
          </cell>
          <cell r="C532">
            <v>531</v>
          </cell>
        </row>
        <row r="533">
          <cell r="A533" t="str">
            <v>装修</v>
          </cell>
          <cell r="B533">
            <v>21</v>
          </cell>
          <cell r="C533">
            <v>532</v>
          </cell>
        </row>
        <row r="534">
          <cell r="A534" t="str">
            <v>活动跟拍</v>
          </cell>
          <cell r="B534">
            <v>21</v>
          </cell>
          <cell r="C534">
            <v>533</v>
          </cell>
        </row>
        <row r="535">
          <cell r="A535" t="str">
            <v>物流</v>
          </cell>
          <cell r="B535">
            <v>21</v>
          </cell>
          <cell r="C535">
            <v>534</v>
          </cell>
        </row>
        <row r="536">
          <cell r="A536" t="str">
            <v>人工智能</v>
          </cell>
          <cell r="B536">
            <v>21</v>
          </cell>
          <cell r="C536">
            <v>535</v>
          </cell>
        </row>
        <row r="537">
          <cell r="A537" t="str">
            <v>交易中心</v>
          </cell>
          <cell r="B537">
            <v>21</v>
          </cell>
          <cell r="C537">
            <v>536</v>
          </cell>
        </row>
        <row r="538">
          <cell r="A538" t="str">
            <v>别墅装修</v>
          </cell>
          <cell r="B538">
            <v>21</v>
          </cell>
          <cell r="C538">
            <v>537</v>
          </cell>
        </row>
        <row r="539">
          <cell r="A539" t="str">
            <v>抖音粉丝</v>
          </cell>
          <cell r="B539">
            <v>21</v>
          </cell>
          <cell r="C539">
            <v>538</v>
          </cell>
        </row>
        <row r="540">
          <cell r="A540" t="str">
            <v>企业宣传片</v>
          </cell>
          <cell r="B540">
            <v>21</v>
          </cell>
          <cell r="C540">
            <v>539</v>
          </cell>
        </row>
        <row r="541">
          <cell r="A541" t="str">
            <v>手游</v>
          </cell>
          <cell r="B541">
            <v>21</v>
          </cell>
          <cell r="C541">
            <v>540</v>
          </cell>
        </row>
        <row r="542">
          <cell r="A542" t="str">
            <v>CAD兼职</v>
          </cell>
          <cell r="B542">
            <v>21</v>
          </cell>
          <cell r="C542">
            <v>541</v>
          </cell>
        </row>
        <row r="543">
          <cell r="A543" t="str">
            <v>字体设计</v>
          </cell>
          <cell r="B543">
            <v>21</v>
          </cell>
          <cell r="C543">
            <v>542</v>
          </cell>
        </row>
        <row r="544">
          <cell r="A544" t="str">
            <v>电商</v>
          </cell>
          <cell r="B544">
            <v>21</v>
          </cell>
          <cell r="C544">
            <v>543</v>
          </cell>
        </row>
        <row r="545">
          <cell r="A545" t="str">
            <v>网站定制开发</v>
          </cell>
          <cell r="B545">
            <v>21</v>
          </cell>
          <cell r="C545">
            <v>544</v>
          </cell>
        </row>
        <row r="546">
          <cell r="A546" t="str">
            <v>美工包月</v>
          </cell>
          <cell r="B546">
            <v>20</v>
          </cell>
          <cell r="C546">
            <v>545</v>
          </cell>
        </row>
        <row r="547">
          <cell r="A547" t="str">
            <v>工业设计智能</v>
          </cell>
          <cell r="B547">
            <v>20</v>
          </cell>
          <cell r="C547">
            <v>546</v>
          </cell>
        </row>
        <row r="548">
          <cell r="A548" t="str">
            <v>java兼职</v>
          </cell>
          <cell r="B548">
            <v>20</v>
          </cell>
          <cell r="C548">
            <v>547</v>
          </cell>
        </row>
        <row r="549">
          <cell r="A549" t="str">
            <v>网络推广</v>
          </cell>
          <cell r="B549">
            <v>20</v>
          </cell>
          <cell r="C549">
            <v>548</v>
          </cell>
        </row>
        <row r="550">
          <cell r="A550" t="str">
            <v>物联网</v>
          </cell>
          <cell r="B550">
            <v>20</v>
          </cell>
          <cell r="C550">
            <v>549</v>
          </cell>
        </row>
        <row r="551">
          <cell r="A551" t="str">
            <v>品牌全案</v>
          </cell>
          <cell r="B551">
            <v>20</v>
          </cell>
          <cell r="C551">
            <v>550</v>
          </cell>
        </row>
        <row r="552">
          <cell r="A552" t="str">
            <v>教育动画</v>
          </cell>
          <cell r="B552">
            <v>20</v>
          </cell>
          <cell r="C552">
            <v>551</v>
          </cell>
        </row>
        <row r="553">
          <cell r="A553" t="str">
            <v>公装施工</v>
          </cell>
          <cell r="B553">
            <v>20</v>
          </cell>
          <cell r="C553">
            <v>552</v>
          </cell>
        </row>
        <row r="554">
          <cell r="A554" t="str">
            <v>游戏美术</v>
          </cell>
          <cell r="B554">
            <v>20</v>
          </cell>
          <cell r="C554">
            <v>553</v>
          </cell>
        </row>
        <row r="555">
          <cell r="A555" t="str">
            <v>变态ui设计</v>
          </cell>
          <cell r="B555">
            <v>20</v>
          </cell>
          <cell r="C555">
            <v>554</v>
          </cell>
        </row>
        <row r="556">
          <cell r="A556" t="str">
            <v>运维工程师</v>
          </cell>
          <cell r="B556">
            <v>20</v>
          </cell>
          <cell r="C556">
            <v>555</v>
          </cell>
        </row>
        <row r="557">
          <cell r="A557" t="str">
            <v>广告宣传动画</v>
          </cell>
          <cell r="B557">
            <v>20</v>
          </cell>
          <cell r="C557">
            <v>556</v>
          </cell>
        </row>
        <row r="558">
          <cell r="A558" t="str">
            <v>qt</v>
          </cell>
          <cell r="B558">
            <v>20</v>
          </cell>
          <cell r="C558">
            <v>557</v>
          </cell>
        </row>
        <row r="559">
          <cell r="A559" t="str">
            <v>3d</v>
          </cell>
          <cell r="B559">
            <v>20</v>
          </cell>
          <cell r="C559">
            <v>558</v>
          </cell>
        </row>
        <row r="560">
          <cell r="A560" t="str">
            <v>Q版头像</v>
          </cell>
          <cell r="B560">
            <v>20</v>
          </cell>
          <cell r="C560">
            <v>559</v>
          </cell>
        </row>
        <row r="561">
          <cell r="A561" t="str">
            <v>新媒体代运营</v>
          </cell>
          <cell r="B561">
            <v>20</v>
          </cell>
          <cell r="C561">
            <v>560</v>
          </cell>
        </row>
        <row r="562">
          <cell r="A562" t="str">
            <v>自媒体漫画</v>
          </cell>
          <cell r="B562">
            <v>20</v>
          </cell>
          <cell r="C562">
            <v>561</v>
          </cell>
        </row>
        <row r="563">
          <cell r="A563" t="str">
            <v>gis</v>
          </cell>
          <cell r="B563">
            <v>20</v>
          </cell>
          <cell r="C563">
            <v>562</v>
          </cell>
        </row>
        <row r="564">
          <cell r="A564" t="str">
            <v>数据库</v>
          </cell>
          <cell r="B564">
            <v>20</v>
          </cell>
          <cell r="C564">
            <v>563</v>
          </cell>
        </row>
        <row r="565">
          <cell r="A565" t="str">
            <v>文案撰写</v>
          </cell>
          <cell r="B565">
            <v>20</v>
          </cell>
          <cell r="C565">
            <v>564</v>
          </cell>
        </row>
        <row r="566">
          <cell r="A566" t="str">
            <v>变态app开发</v>
          </cell>
          <cell r="B566">
            <v>20</v>
          </cell>
          <cell r="C566">
            <v>565</v>
          </cell>
        </row>
        <row r="567">
          <cell r="A567" t="str">
            <v>卡通形象设计</v>
          </cell>
          <cell r="B567">
            <v>20</v>
          </cell>
          <cell r="C567">
            <v>566</v>
          </cell>
        </row>
        <row r="568">
          <cell r="A568" t="str">
            <v>数字人</v>
          </cell>
          <cell r="B568">
            <v>19</v>
          </cell>
          <cell r="C568">
            <v>567</v>
          </cell>
        </row>
        <row r="569">
          <cell r="A569" t="str">
            <v>图标制作</v>
          </cell>
          <cell r="B569">
            <v>19</v>
          </cell>
          <cell r="C569">
            <v>568</v>
          </cell>
        </row>
        <row r="570">
          <cell r="A570" t="str">
            <v>动态图制作</v>
          </cell>
          <cell r="B570">
            <v>19</v>
          </cell>
          <cell r="C570">
            <v>569</v>
          </cell>
        </row>
        <row r="571">
          <cell r="A571" t="str">
            <v>制作游戏</v>
          </cell>
          <cell r="B571">
            <v>19</v>
          </cell>
          <cell r="C571">
            <v>570</v>
          </cell>
        </row>
        <row r="572">
          <cell r="A572" t="str">
            <v>动画IP发行</v>
          </cell>
          <cell r="B572">
            <v>19</v>
          </cell>
          <cell r="C572">
            <v>571</v>
          </cell>
        </row>
        <row r="573">
          <cell r="A573" t="str">
            <v>工具软件开发</v>
          </cell>
          <cell r="B573">
            <v>19</v>
          </cell>
          <cell r="C573">
            <v>572</v>
          </cell>
        </row>
        <row r="574">
          <cell r="A574" t="str">
            <v>chatgpt</v>
          </cell>
          <cell r="B574">
            <v>19</v>
          </cell>
          <cell r="C574">
            <v>573</v>
          </cell>
        </row>
        <row r="575">
          <cell r="A575" t="str">
            <v>设计师助理</v>
          </cell>
          <cell r="B575">
            <v>19</v>
          </cell>
          <cell r="C575">
            <v>574</v>
          </cell>
        </row>
        <row r="576">
          <cell r="A576" t="str">
            <v>数据标注</v>
          </cell>
          <cell r="B576">
            <v>19</v>
          </cell>
          <cell r="C576">
            <v>575</v>
          </cell>
        </row>
        <row r="577">
          <cell r="A577" t="str">
            <v>【APP定制开发】IOS安卓商城考勤直销管理数据分销直播</v>
          </cell>
          <cell r="B577">
            <v>19</v>
          </cell>
          <cell r="C577">
            <v>576</v>
          </cell>
        </row>
        <row r="578">
          <cell r="A578" t="str">
            <v>电商摄影</v>
          </cell>
          <cell r="B578">
            <v>19</v>
          </cell>
          <cell r="C578">
            <v>577</v>
          </cell>
        </row>
        <row r="579">
          <cell r="A579" t="str">
            <v>音乐剪辑</v>
          </cell>
          <cell r="B579">
            <v>19</v>
          </cell>
          <cell r="C579">
            <v>578</v>
          </cell>
        </row>
        <row r="580">
          <cell r="A580" t="str">
            <v>线稿</v>
          </cell>
          <cell r="B580">
            <v>19</v>
          </cell>
          <cell r="C580">
            <v>579</v>
          </cell>
        </row>
        <row r="581">
          <cell r="A581" t="str">
            <v>建模代做</v>
          </cell>
          <cell r="B581">
            <v>19</v>
          </cell>
          <cell r="C581">
            <v>580</v>
          </cell>
        </row>
        <row r="582">
          <cell r="A582" t="str">
            <v>H5</v>
          </cell>
          <cell r="B582">
            <v>19</v>
          </cell>
          <cell r="C582">
            <v>581</v>
          </cell>
        </row>
        <row r="583">
          <cell r="A583" t="str">
            <v>公益广告</v>
          </cell>
          <cell r="B583">
            <v>19</v>
          </cell>
          <cell r="C583">
            <v>582</v>
          </cell>
        </row>
        <row r="584">
          <cell r="A584" t="str">
            <v>通用机械</v>
          </cell>
          <cell r="B584">
            <v>19</v>
          </cell>
          <cell r="C584">
            <v>583</v>
          </cell>
        </row>
        <row r="585">
          <cell r="A585" t="str">
            <v>公装服务</v>
          </cell>
          <cell r="B585">
            <v>19</v>
          </cell>
          <cell r="C585">
            <v>584</v>
          </cell>
        </row>
        <row r="586">
          <cell r="A586" t="str">
            <v>图片设计</v>
          </cell>
          <cell r="B586">
            <v>18</v>
          </cell>
          <cell r="C586">
            <v>585</v>
          </cell>
        </row>
        <row r="587">
          <cell r="A587" t="str">
            <v>门头设计</v>
          </cell>
          <cell r="B587">
            <v>18</v>
          </cell>
          <cell r="C587">
            <v>586</v>
          </cell>
        </row>
        <row r="588">
          <cell r="A588" t="str">
            <v>APP定制开发</v>
          </cell>
          <cell r="B588">
            <v>18</v>
          </cell>
          <cell r="C588">
            <v>587</v>
          </cell>
        </row>
        <row r="589">
          <cell r="A589" t="str">
            <v>泽楷</v>
          </cell>
          <cell r="B589">
            <v>18</v>
          </cell>
          <cell r="C589">
            <v>588</v>
          </cell>
        </row>
        <row r="590">
          <cell r="A590" t="str">
            <v>UG</v>
          </cell>
          <cell r="B590">
            <v>18</v>
          </cell>
          <cell r="C590">
            <v>589</v>
          </cell>
        </row>
        <row r="591">
          <cell r="A591" t="str">
            <v>游戏界面设计</v>
          </cell>
          <cell r="B591">
            <v>18</v>
          </cell>
          <cell r="C591">
            <v>590</v>
          </cell>
        </row>
        <row r="592">
          <cell r="A592" t="str">
            <v>数据计算</v>
          </cell>
          <cell r="B592">
            <v>18</v>
          </cell>
          <cell r="C592">
            <v>591</v>
          </cell>
        </row>
        <row r="593">
          <cell r="A593" t="str">
            <v>cad代画</v>
          </cell>
          <cell r="B593">
            <v>18</v>
          </cell>
          <cell r="C593">
            <v>592</v>
          </cell>
        </row>
        <row r="594">
          <cell r="A594" t="str">
            <v>响应式网站</v>
          </cell>
          <cell r="B594">
            <v>18</v>
          </cell>
          <cell r="C594">
            <v>593</v>
          </cell>
        </row>
        <row r="595">
          <cell r="A595" t="str">
            <v>图像识别</v>
          </cell>
          <cell r="B595">
            <v>18</v>
          </cell>
          <cell r="C595">
            <v>594</v>
          </cell>
        </row>
        <row r="596">
          <cell r="A596" t="str">
            <v>界面设计</v>
          </cell>
          <cell r="B596">
            <v>18</v>
          </cell>
          <cell r="C596">
            <v>595</v>
          </cell>
        </row>
        <row r="597">
          <cell r="A597">
            <v>34611775</v>
          </cell>
          <cell r="B597">
            <v>18</v>
          </cell>
          <cell r="C597">
            <v>596</v>
          </cell>
        </row>
        <row r="598">
          <cell r="A598">
            <v>4624961</v>
          </cell>
          <cell r="B598">
            <v>18</v>
          </cell>
          <cell r="C598">
            <v>597</v>
          </cell>
        </row>
        <row r="599">
          <cell r="A599" t="str">
            <v>商城APP</v>
          </cell>
          <cell r="B599">
            <v>18</v>
          </cell>
          <cell r="C599">
            <v>598</v>
          </cell>
        </row>
        <row r="600">
          <cell r="A600" t="str">
            <v>造价</v>
          </cell>
          <cell r="B600">
            <v>18</v>
          </cell>
          <cell r="C600">
            <v>599</v>
          </cell>
        </row>
        <row r="601">
          <cell r="A601" t="str">
            <v>角色原画设计</v>
          </cell>
          <cell r="B601">
            <v>18</v>
          </cell>
          <cell r="C601">
            <v>600</v>
          </cell>
        </row>
        <row r="602">
          <cell r="A602" t="str">
            <v>打字兼职</v>
          </cell>
          <cell r="B602">
            <v>18</v>
          </cell>
          <cell r="C602">
            <v>601</v>
          </cell>
        </row>
        <row r="603">
          <cell r="A603" t="str">
            <v>微商城</v>
          </cell>
          <cell r="B603">
            <v>18</v>
          </cell>
          <cell r="C603">
            <v>602</v>
          </cell>
        </row>
        <row r="604">
          <cell r="A604" t="str">
            <v>动态LOGO</v>
          </cell>
          <cell r="B604">
            <v>18</v>
          </cell>
          <cell r="C604">
            <v>603</v>
          </cell>
        </row>
        <row r="605">
          <cell r="A605" t="str">
            <v>blender</v>
          </cell>
          <cell r="B605">
            <v>18</v>
          </cell>
          <cell r="C605">
            <v>604</v>
          </cell>
        </row>
        <row r="606">
          <cell r="A606" t="str">
            <v>品牌广告</v>
          </cell>
          <cell r="B606">
            <v>18</v>
          </cell>
          <cell r="C606">
            <v>605</v>
          </cell>
        </row>
        <row r="607">
          <cell r="A607" t="str">
            <v>视频剪辑制作</v>
          </cell>
          <cell r="B607">
            <v>18</v>
          </cell>
          <cell r="C607">
            <v>606</v>
          </cell>
        </row>
        <row r="608">
          <cell r="A608" t="str">
            <v>管理系统</v>
          </cell>
          <cell r="B608">
            <v>18</v>
          </cell>
          <cell r="C608">
            <v>607</v>
          </cell>
        </row>
        <row r="609">
          <cell r="A609" t="str">
            <v>动画脚本</v>
          </cell>
          <cell r="B609">
            <v>18</v>
          </cell>
          <cell r="C609">
            <v>608</v>
          </cell>
        </row>
        <row r="610">
          <cell r="A610" t="str">
            <v>摄影摄像</v>
          </cell>
          <cell r="B610">
            <v>17</v>
          </cell>
          <cell r="C610">
            <v>609</v>
          </cell>
        </row>
        <row r="611">
          <cell r="A611" t="str">
            <v>百科</v>
          </cell>
          <cell r="B611">
            <v>17</v>
          </cell>
          <cell r="C611">
            <v>610</v>
          </cell>
        </row>
        <row r="612">
          <cell r="A612" t="str">
            <v>效果图制作</v>
          </cell>
          <cell r="B612">
            <v>17</v>
          </cell>
          <cell r="C612">
            <v>611</v>
          </cell>
        </row>
        <row r="613">
          <cell r="A613" t="str">
            <v>变态app</v>
          </cell>
          <cell r="B613">
            <v>17</v>
          </cell>
          <cell r="C613">
            <v>612</v>
          </cell>
        </row>
        <row r="614">
          <cell r="A614" t="str">
            <v>早教</v>
          </cell>
          <cell r="B614">
            <v>17</v>
          </cell>
          <cell r="C614">
            <v>613</v>
          </cell>
        </row>
        <row r="615">
          <cell r="A615" t="str">
            <v>营销传播</v>
          </cell>
          <cell r="B615">
            <v>17</v>
          </cell>
          <cell r="C615">
            <v>614</v>
          </cell>
        </row>
        <row r="616">
          <cell r="A616" t="str">
            <v>儿童摄影</v>
          </cell>
          <cell r="B616">
            <v>17</v>
          </cell>
          <cell r="C616">
            <v>615</v>
          </cell>
        </row>
        <row r="617">
          <cell r="A617" t="str">
            <v>游戏制作</v>
          </cell>
          <cell r="B617">
            <v>17</v>
          </cell>
          <cell r="C617">
            <v>616</v>
          </cell>
        </row>
        <row r="618">
          <cell r="A618" t="str">
            <v>AE</v>
          </cell>
          <cell r="B618">
            <v>17</v>
          </cell>
          <cell r="C618">
            <v>617</v>
          </cell>
        </row>
        <row r="619">
          <cell r="A619" t="str">
            <v>电商页面</v>
          </cell>
          <cell r="B619">
            <v>17</v>
          </cell>
          <cell r="C619">
            <v>618</v>
          </cell>
        </row>
        <row r="620">
          <cell r="A620" t="str">
            <v>自建房/别墅</v>
          </cell>
          <cell r="B620">
            <v>17</v>
          </cell>
          <cell r="C620">
            <v>619</v>
          </cell>
        </row>
        <row r="621">
          <cell r="A621" t="str">
            <v>户外广告牌</v>
          </cell>
          <cell r="B621">
            <v>17</v>
          </cell>
          <cell r="C621">
            <v>620</v>
          </cell>
        </row>
        <row r="622">
          <cell r="A622" t="str">
            <v>直播</v>
          </cell>
          <cell r="B622">
            <v>17</v>
          </cell>
          <cell r="C622">
            <v>621</v>
          </cell>
        </row>
        <row r="623">
          <cell r="A623" t="str">
            <v>编曲</v>
          </cell>
          <cell r="B623">
            <v>17</v>
          </cell>
          <cell r="C623">
            <v>622</v>
          </cell>
        </row>
        <row r="624">
          <cell r="A624" t="str">
            <v>c4d</v>
          </cell>
          <cell r="B624">
            <v>17</v>
          </cell>
          <cell r="C624">
            <v>623</v>
          </cell>
        </row>
        <row r="625">
          <cell r="A625" t="str">
            <v>安创</v>
          </cell>
          <cell r="B625">
            <v>17</v>
          </cell>
          <cell r="C625">
            <v>624</v>
          </cell>
        </row>
        <row r="626">
          <cell r="A626" t="str">
            <v>企业管理软件</v>
          </cell>
          <cell r="B626">
            <v>17</v>
          </cell>
          <cell r="C626">
            <v>625</v>
          </cell>
        </row>
        <row r="627">
          <cell r="A627" t="str">
            <v>企业网站开发</v>
          </cell>
          <cell r="B627">
            <v>17</v>
          </cell>
          <cell r="C627">
            <v>626</v>
          </cell>
        </row>
        <row r="628">
          <cell r="A628" t="str">
            <v>人像摄影</v>
          </cell>
          <cell r="B628">
            <v>17</v>
          </cell>
          <cell r="C628">
            <v>627</v>
          </cell>
        </row>
        <row r="629">
          <cell r="A629" t="str">
            <v>表格自动化处理</v>
          </cell>
          <cell r="B629">
            <v>17</v>
          </cell>
          <cell r="C629">
            <v>628</v>
          </cell>
        </row>
        <row r="630">
          <cell r="A630" t="str">
            <v>艺术摄影</v>
          </cell>
          <cell r="B630">
            <v>17</v>
          </cell>
          <cell r="C630">
            <v>629</v>
          </cell>
        </row>
        <row r="631">
          <cell r="A631" t="str">
            <v>plc</v>
          </cell>
          <cell r="B631">
            <v>17</v>
          </cell>
          <cell r="C631">
            <v>630</v>
          </cell>
        </row>
        <row r="632">
          <cell r="A632" t="str">
            <v>动画IP孵化</v>
          </cell>
          <cell r="B632">
            <v>17</v>
          </cell>
          <cell r="C632">
            <v>631</v>
          </cell>
        </row>
        <row r="633">
          <cell r="A633" t="str">
            <v>首页设计</v>
          </cell>
          <cell r="B633">
            <v>17</v>
          </cell>
          <cell r="C633">
            <v>632</v>
          </cell>
        </row>
        <row r="634">
          <cell r="A634" t="str">
            <v>命名取名</v>
          </cell>
          <cell r="B634">
            <v>17</v>
          </cell>
          <cell r="C634">
            <v>633</v>
          </cell>
        </row>
        <row r="635">
          <cell r="A635" t="str">
            <v>企业官网</v>
          </cell>
          <cell r="B635">
            <v>17</v>
          </cell>
          <cell r="C635">
            <v>634</v>
          </cell>
        </row>
        <row r="636">
          <cell r="A636" t="str">
            <v>家装效果图</v>
          </cell>
          <cell r="B636">
            <v>17</v>
          </cell>
          <cell r="C636">
            <v>635</v>
          </cell>
        </row>
        <row r="637">
          <cell r="A637" t="str">
            <v>开发系统</v>
          </cell>
          <cell r="B637">
            <v>17</v>
          </cell>
          <cell r="C637">
            <v>636</v>
          </cell>
        </row>
        <row r="638">
          <cell r="A638" t="str">
            <v>直播带货</v>
          </cell>
          <cell r="B638">
            <v>16</v>
          </cell>
          <cell r="C638">
            <v>637</v>
          </cell>
        </row>
        <row r="639">
          <cell r="A639" t="str">
            <v>时装摄影</v>
          </cell>
          <cell r="B639">
            <v>16</v>
          </cell>
          <cell r="C639">
            <v>638</v>
          </cell>
        </row>
        <row r="640">
          <cell r="A640" t="str">
            <v>网络工程师</v>
          </cell>
          <cell r="B640">
            <v>16</v>
          </cell>
          <cell r="C640">
            <v>639</v>
          </cell>
        </row>
        <row r="641">
          <cell r="A641" t="str">
            <v>背景墙设计</v>
          </cell>
          <cell r="B641">
            <v>16</v>
          </cell>
          <cell r="C641">
            <v>640</v>
          </cell>
        </row>
        <row r="642">
          <cell r="A642" t="str">
            <v>营销</v>
          </cell>
          <cell r="B642">
            <v>16</v>
          </cell>
          <cell r="C642">
            <v>641</v>
          </cell>
        </row>
        <row r="643">
          <cell r="A643" t="str">
            <v>厦门软件开发</v>
          </cell>
          <cell r="B643">
            <v>16</v>
          </cell>
          <cell r="C643">
            <v>642</v>
          </cell>
        </row>
        <row r="644">
          <cell r="A644" t="str">
            <v>住宅设计</v>
          </cell>
          <cell r="B644">
            <v>16</v>
          </cell>
          <cell r="C644">
            <v>643</v>
          </cell>
        </row>
        <row r="645">
          <cell r="A645" t="str">
            <v>表情包</v>
          </cell>
          <cell r="B645">
            <v>16</v>
          </cell>
          <cell r="C645">
            <v>644</v>
          </cell>
        </row>
        <row r="646">
          <cell r="A646" t="str">
            <v>策略策划</v>
          </cell>
          <cell r="B646">
            <v>16</v>
          </cell>
          <cell r="C646">
            <v>645</v>
          </cell>
        </row>
        <row r="647">
          <cell r="A647" t="str">
            <v>帝国cms</v>
          </cell>
          <cell r="B647">
            <v>16</v>
          </cell>
          <cell r="C647">
            <v>646</v>
          </cell>
        </row>
        <row r="648">
          <cell r="A648" t="str">
            <v>淘宝店铺装修</v>
          </cell>
          <cell r="B648">
            <v>16</v>
          </cell>
          <cell r="C648">
            <v>647</v>
          </cell>
        </row>
        <row r="649">
          <cell r="A649" t="str">
            <v>园林景观</v>
          </cell>
          <cell r="B649">
            <v>16</v>
          </cell>
          <cell r="C649">
            <v>648</v>
          </cell>
        </row>
        <row r="650">
          <cell r="A650" t="str">
            <v>独立站</v>
          </cell>
          <cell r="B650">
            <v>16</v>
          </cell>
          <cell r="C650">
            <v>649</v>
          </cell>
        </row>
        <row r="651">
          <cell r="A651" t="str">
            <v>室内效果图</v>
          </cell>
          <cell r="B651">
            <v>16</v>
          </cell>
          <cell r="C651">
            <v>650</v>
          </cell>
        </row>
        <row r="652">
          <cell r="A652" t="str">
            <v>VR</v>
          </cell>
          <cell r="B652">
            <v>16</v>
          </cell>
          <cell r="C652">
            <v>651</v>
          </cell>
        </row>
        <row r="653">
          <cell r="A653" t="str">
            <v>3D全息投影</v>
          </cell>
          <cell r="B653">
            <v>16</v>
          </cell>
          <cell r="C653">
            <v>652</v>
          </cell>
        </row>
        <row r="654">
          <cell r="A654" t="str">
            <v>餐饮店铺</v>
          </cell>
          <cell r="B654">
            <v>16</v>
          </cell>
          <cell r="C654">
            <v>653</v>
          </cell>
        </row>
        <row r="655">
          <cell r="A655" t="str">
            <v>店铺装修</v>
          </cell>
          <cell r="B655">
            <v>16</v>
          </cell>
          <cell r="C655">
            <v>654</v>
          </cell>
        </row>
        <row r="656">
          <cell r="A656" t="str">
            <v>企业网站建设</v>
          </cell>
          <cell r="B656">
            <v>16</v>
          </cell>
          <cell r="C656">
            <v>655</v>
          </cell>
        </row>
        <row r="657">
          <cell r="A657" t="str">
            <v>EXCEL</v>
          </cell>
          <cell r="B657">
            <v>16</v>
          </cell>
          <cell r="C657">
            <v>656</v>
          </cell>
        </row>
        <row r="658">
          <cell r="A658" t="str">
            <v>公司简介</v>
          </cell>
          <cell r="B658">
            <v>16</v>
          </cell>
          <cell r="C658">
            <v>657</v>
          </cell>
        </row>
        <row r="659">
          <cell r="A659" t="str">
            <v>域名服务</v>
          </cell>
          <cell r="B659">
            <v>16</v>
          </cell>
          <cell r="C659">
            <v>658</v>
          </cell>
        </row>
        <row r="660">
          <cell r="A660" t="str">
            <v>短视频营销</v>
          </cell>
          <cell r="B660">
            <v>16</v>
          </cell>
          <cell r="C660">
            <v>659</v>
          </cell>
        </row>
        <row r="661">
          <cell r="A661" t="str">
            <v>修图师</v>
          </cell>
          <cell r="B661">
            <v>16</v>
          </cell>
          <cell r="C661">
            <v>660</v>
          </cell>
        </row>
        <row r="662">
          <cell r="A662" t="str">
            <v>OBS</v>
          </cell>
          <cell r="B662">
            <v>16</v>
          </cell>
          <cell r="C662">
            <v>661</v>
          </cell>
        </row>
        <row r="663">
          <cell r="A663" t="str">
            <v>网页</v>
          </cell>
          <cell r="B663">
            <v>16</v>
          </cell>
          <cell r="C663">
            <v>662</v>
          </cell>
        </row>
        <row r="664">
          <cell r="A664" t="str">
            <v>千界</v>
          </cell>
          <cell r="B664">
            <v>16</v>
          </cell>
          <cell r="C664">
            <v>663</v>
          </cell>
        </row>
        <row r="665">
          <cell r="A665" t="str">
            <v>火山小视频</v>
          </cell>
          <cell r="B665">
            <v>16</v>
          </cell>
          <cell r="C665">
            <v>664</v>
          </cell>
        </row>
        <row r="666">
          <cell r="A666" t="str">
            <v>产品文案</v>
          </cell>
          <cell r="B666">
            <v>16</v>
          </cell>
          <cell r="C666">
            <v>665</v>
          </cell>
        </row>
        <row r="667">
          <cell r="A667" t="str">
            <v>粉丝</v>
          </cell>
          <cell r="B667">
            <v>16</v>
          </cell>
          <cell r="C667">
            <v>666</v>
          </cell>
        </row>
        <row r="668">
          <cell r="A668" t="str">
            <v>网站备案</v>
          </cell>
          <cell r="B668">
            <v>16</v>
          </cell>
          <cell r="C668">
            <v>667</v>
          </cell>
        </row>
        <row r="669">
          <cell r="A669" t="str">
            <v>卡通形象</v>
          </cell>
          <cell r="B669">
            <v>16</v>
          </cell>
          <cell r="C669">
            <v>668</v>
          </cell>
        </row>
        <row r="670">
          <cell r="A670" t="str">
            <v>小程序定制</v>
          </cell>
          <cell r="B670">
            <v>16</v>
          </cell>
          <cell r="C670">
            <v>669</v>
          </cell>
        </row>
        <row r="671">
          <cell r="A671" t="str">
            <v>小红书代运营</v>
          </cell>
          <cell r="B671">
            <v>16</v>
          </cell>
          <cell r="C671">
            <v>670</v>
          </cell>
        </row>
        <row r="672">
          <cell r="A672" t="str">
            <v>动画分镜</v>
          </cell>
          <cell r="B672">
            <v>16</v>
          </cell>
          <cell r="C672">
            <v>671</v>
          </cell>
        </row>
        <row r="673">
          <cell r="A673" t="str">
            <v>可行性报告</v>
          </cell>
          <cell r="B673">
            <v>15</v>
          </cell>
          <cell r="C673">
            <v>672</v>
          </cell>
        </row>
        <row r="674">
          <cell r="A674" t="str">
            <v>云企云商</v>
          </cell>
          <cell r="B674">
            <v>15</v>
          </cell>
          <cell r="C674">
            <v>673</v>
          </cell>
        </row>
        <row r="675">
          <cell r="A675" t="str">
            <v>交易所</v>
          </cell>
          <cell r="B675">
            <v>15</v>
          </cell>
          <cell r="C675">
            <v>674</v>
          </cell>
        </row>
        <row r="676">
          <cell r="A676" t="str">
            <v>VR拍摄</v>
          </cell>
          <cell r="B676">
            <v>15</v>
          </cell>
          <cell r="C676">
            <v>675</v>
          </cell>
        </row>
        <row r="677">
          <cell r="A677" t="str">
            <v>精修</v>
          </cell>
          <cell r="B677">
            <v>15</v>
          </cell>
          <cell r="C677">
            <v>676</v>
          </cell>
        </row>
        <row r="678">
          <cell r="A678" t="str">
            <v>公众号运营</v>
          </cell>
          <cell r="B678">
            <v>15</v>
          </cell>
          <cell r="C678">
            <v>677</v>
          </cell>
        </row>
        <row r="679">
          <cell r="A679" t="str">
            <v>p图</v>
          </cell>
          <cell r="B679">
            <v>15</v>
          </cell>
          <cell r="C679">
            <v>678</v>
          </cell>
        </row>
        <row r="680">
          <cell r="A680" t="str">
            <v>SEM</v>
          </cell>
          <cell r="B680">
            <v>15</v>
          </cell>
          <cell r="C680">
            <v>679</v>
          </cell>
        </row>
        <row r="681">
          <cell r="A681" t="str">
            <v>PPT设计兼职</v>
          </cell>
          <cell r="B681">
            <v>15</v>
          </cell>
          <cell r="C681">
            <v>680</v>
          </cell>
        </row>
        <row r="682">
          <cell r="A682" t="str">
            <v>微信营销</v>
          </cell>
          <cell r="B682">
            <v>15</v>
          </cell>
          <cell r="C682">
            <v>681</v>
          </cell>
        </row>
        <row r="683">
          <cell r="A683" t="str">
            <v>H5游戏</v>
          </cell>
          <cell r="B683">
            <v>15</v>
          </cell>
          <cell r="C683">
            <v>682</v>
          </cell>
        </row>
        <row r="684">
          <cell r="A684" t="str">
            <v>印刷服务</v>
          </cell>
          <cell r="B684">
            <v>15</v>
          </cell>
          <cell r="C684">
            <v>683</v>
          </cell>
        </row>
        <row r="685">
          <cell r="A685" t="str">
            <v>店铺设计</v>
          </cell>
          <cell r="B685">
            <v>15</v>
          </cell>
          <cell r="C685">
            <v>684</v>
          </cell>
        </row>
        <row r="686">
          <cell r="A686" t="str">
            <v>庭院</v>
          </cell>
          <cell r="B686">
            <v>15</v>
          </cell>
          <cell r="C686">
            <v>685</v>
          </cell>
        </row>
        <row r="687">
          <cell r="A687" t="str">
            <v>GIF动画</v>
          </cell>
          <cell r="B687">
            <v>15</v>
          </cell>
          <cell r="C687">
            <v>686</v>
          </cell>
        </row>
        <row r="688">
          <cell r="A688" t="str">
            <v>服务生</v>
          </cell>
          <cell r="B688">
            <v>15</v>
          </cell>
          <cell r="C688">
            <v>687</v>
          </cell>
        </row>
        <row r="689">
          <cell r="A689" t="str">
            <v>展台设计</v>
          </cell>
          <cell r="B689">
            <v>15</v>
          </cell>
          <cell r="C689">
            <v>688</v>
          </cell>
        </row>
        <row r="690">
          <cell r="A690" t="str">
            <v>精准营销</v>
          </cell>
          <cell r="B690">
            <v>15</v>
          </cell>
          <cell r="C690">
            <v>689</v>
          </cell>
        </row>
        <row r="691">
          <cell r="A691" t="str">
            <v>企业标志设计</v>
          </cell>
          <cell r="B691">
            <v>15</v>
          </cell>
          <cell r="C691">
            <v>690</v>
          </cell>
        </row>
        <row r="692">
          <cell r="A692" t="str">
            <v>共享茶室</v>
          </cell>
          <cell r="B692">
            <v>15</v>
          </cell>
          <cell r="C692">
            <v>691</v>
          </cell>
        </row>
        <row r="693">
          <cell r="A693" t="str">
            <v>gif</v>
          </cell>
          <cell r="B693">
            <v>15</v>
          </cell>
          <cell r="C693">
            <v>692</v>
          </cell>
        </row>
        <row r="694">
          <cell r="A694" t="str">
            <v>展架</v>
          </cell>
          <cell r="B694">
            <v>15</v>
          </cell>
          <cell r="C694">
            <v>693</v>
          </cell>
        </row>
        <row r="695">
          <cell r="A695" t="str">
            <v>策划营销</v>
          </cell>
          <cell r="B695">
            <v>15</v>
          </cell>
          <cell r="C695">
            <v>694</v>
          </cell>
        </row>
        <row r="696">
          <cell r="A696" t="str">
            <v>外包装设计</v>
          </cell>
          <cell r="B696">
            <v>15</v>
          </cell>
          <cell r="C696">
            <v>695</v>
          </cell>
        </row>
        <row r="697">
          <cell r="A697" t="str">
            <v>摄影师</v>
          </cell>
          <cell r="B697">
            <v>15</v>
          </cell>
          <cell r="C697">
            <v>696</v>
          </cell>
        </row>
        <row r="698">
          <cell r="A698" t="str">
            <v>网站定制</v>
          </cell>
          <cell r="B698">
            <v>15</v>
          </cell>
          <cell r="C698">
            <v>697</v>
          </cell>
        </row>
        <row r="699">
          <cell r="A699" t="str">
            <v>毕业论文</v>
          </cell>
          <cell r="B699">
            <v>15</v>
          </cell>
          <cell r="C699">
            <v>698</v>
          </cell>
        </row>
        <row r="700">
          <cell r="A700" t="str">
            <v>unity3d</v>
          </cell>
          <cell r="B700">
            <v>15</v>
          </cell>
          <cell r="C700">
            <v>699</v>
          </cell>
        </row>
        <row r="701">
          <cell r="A701" t="str">
            <v>棋牌</v>
          </cell>
          <cell r="B701">
            <v>15</v>
          </cell>
          <cell r="C701">
            <v>700</v>
          </cell>
        </row>
        <row r="702">
          <cell r="A702" t="str">
            <v>表格</v>
          </cell>
          <cell r="B702">
            <v>15</v>
          </cell>
          <cell r="C702">
            <v>701</v>
          </cell>
        </row>
        <row r="703">
          <cell r="A703" t="str">
            <v>上门预约</v>
          </cell>
          <cell r="B703">
            <v>15</v>
          </cell>
          <cell r="C703">
            <v>702</v>
          </cell>
        </row>
        <row r="704">
          <cell r="A704" t="str">
            <v>日语翻译</v>
          </cell>
          <cell r="B704">
            <v>15</v>
          </cell>
          <cell r="C704">
            <v>703</v>
          </cell>
        </row>
        <row r="705">
          <cell r="A705" t="str">
            <v>网络营销</v>
          </cell>
          <cell r="B705">
            <v>15</v>
          </cell>
          <cell r="C705">
            <v>704</v>
          </cell>
        </row>
        <row r="706">
          <cell r="A706" t="str">
            <v>拼多多</v>
          </cell>
          <cell r="B706">
            <v>15</v>
          </cell>
          <cell r="C706">
            <v>705</v>
          </cell>
        </row>
        <row r="707">
          <cell r="A707" t="str">
            <v>肖像漫画</v>
          </cell>
          <cell r="B707">
            <v>15</v>
          </cell>
          <cell r="C707">
            <v>706</v>
          </cell>
        </row>
        <row r="708">
          <cell r="A708" t="str">
            <v>摄影</v>
          </cell>
          <cell r="B708">
            <v>15</v>
          </cell>
          <cell r="C708">
            <v>707</v>
          </cell>
        </row>
        <row r="709">
          <cell r="A709" t="str">
            <v>mysql</v>
          </cell>
          <cell r="B709">
            <v>15</v>
          </cell>
          <cell r="C709">
            <v>708</v>
          </cell>
        </row>
        <row r="710">
          <cell r="A710" t="str">
            <v>睛灵品牌定制</v>
          </cell>
          <cell r="B710">
            <v>15</v>
          </cell>
          <cell r="C710">
            <v>709</v>
          </cell>
        </row>
        <row r="711">
          <cell r="A711" t="str">
            <v>交互设计</v>
          </cell>
          <cell r="B711">
            <v>14</v>
          </cell>
          <cell r="C711">
            <v>710</v>
          </cell>
        </row>
        <row r="712">
          <cell r="A712" t="str">
            <v>解决方案</v>
          </cell>
          <cell r="B712">
            <v>14</v>
          </cell>
          <cell r="C712">
            <v>711</v>
          </cell>
        </row>
        <row r="713">
          <cell r="A713" t="str">
            <v>python数据分析</v>
          </cell>
          <cell r="B713">
            <v>14</v>
          </cell>
          <cell r="C713">
            <v>712</v>
          </cell>
        </row>
        <row r="714">
          <cell r="A714" t="str">
            <v>产品原型设计</v>
          </cell>
          <cell r="B714">
            <v>14</v>
          </cell>
          <cell r="C714">
            <v>713</v>
          </cell>
        </row>
        <row r="715">
          <cell r="A715" t="str">
            <v>室内设计效果图</v>
          </cell>
          <cell r="B715">
            <v>14</v>
          </cell>
          <cell r="C715">
            <v>714</v>
          </cell>
        </row>
        <row r="716">
          <cell r="A716" t="str">
            <v>游戏建模</v>
          </cell>
          <cell r="B716">
            <v>14</v>
          </cell>
          <cell r="C716">
            <v>715</v>
          </cell>
        </row>
        <row r="717">
          <cell r="A717" t="str">
            <v>FPGA</v>
          </cell>
          <cell r="B717">
            <v>14</v>
          </cell>
          <cell r="C717">
            <v>716</v>
          </cell>
        </row>
        <row r="718">
          <cell r="A718" t="str">
            <v>逸冠</v>
          </cell>
          <cell r="B718">
            <v>14</v>
          </cell>
          <cell r="C718">
            <v>717</v>
          </cell>
        </row>
        <row r="719">
          <cell r="A719" t="str">
            <v>作词</v>
          </cell>
          <cell r="B719">
            <v>14</v>
          </cell>
          <cell r="C719">
            <v>718</v>
          </cell>
        </row>
        <row r="720">
          <cell r="A720" t="str">
            <v>词条问答</v>
          </cell>
          <cell r="B720">
            <v>14</v>
          </cell>
          <cell r="C720">
            <v>719</v>
          </cell>
        </row>
        <row r="721">
          <cell r="A721" t="str">
            <v>视频听译</v>
          </cell>
          <cell r="B721">
            <v>14</v>
          </cell>
          <cell r="C721">
            <v>720</v>
          </cell>
        </row>
        <row r="722">
          <cell r="A722" t="str">
            <v>mg</v>
          </cell>
          <cell r="B722">
            <v>14</v>
          </cell>
          <cell r="C722">
            <v>721</v>
          </cell>
        </row>
        <row r="723">
          <cell r="A723" t="str">
            <v>产品手册</v>
          </cell>
          <cell r="B723">
            <v>14</v>
          </cell>
          <cell r="C723">
            <v>722</v>
          </cell>
        </row>
        <row r="724">
          <cell r="A724" t="str">
            <v>婚庆摄影</v>
          </cell>
          <cell r="B724">
            <v>14</v>
          </cell>
          <cell r="C724">
            <v>723</v>
          </cell>
        </row>
        <row r="725">
          <cell r="A725" t="str">
            <v>沃斯</v>
          </cell>
          <cell r="B725">
            <v>14</v>
          </cell>
          <cell r="C725">
            <v>724</v>
          </cell>
        </row>
        <row r="726">
          <cell r="A726">
            <v>16402223</v>
          </cell>
          <cell r="B726">
            <v>14</v>
          </cell>
          <cell r="C726">
            <v>725</v>
          </cell>
        </row>
        <row r="727">
          <cell r="A727" t="str">
            <v>公司转让</v>
          </cell>
          <cell r="B727">
            <v>14</v>
          </cell>
          <cell r="C727">
            <v>726</v>
          </cell>
        </row>
        <row r="728">
          <cell r="A728" t="str">
            <v>ps抠图</v>
          </cell>
          <cell r="B728">
            <v>14</v>
          </cell>
          <cell r="C728">
            <v>727</v>
          </cell>
        </row>
        <row r="729">
          <cell r="A729" t="str">
            <v>启视文化</v>
          </cell>
          <cell r="B729">
            <v>14</v>
          </cell>
          <cell r="C729">
            <v>728</v>
          </cell>
        </row>
        <row r="730">
          <cell r="A730" t="str">
            <v>动画场景设计</v>
          </cell>
          <cell r="B730">
            <v>14</v>
          </cell>
          <cell r="C730">
            <v>729</v>
          </cell>
        </row>
        <row r="731">
          <cell r="A731" t="str">
            <v>插件</v>
          </cell>
          <cell r="B731">
            <v>14</v>
          </cell>
          <cell r="C731">
            <v>730</v>
          </cell>
        </row>
        <row r="732">
          <cell r="A732" t="str">
            <v>ppt制作</v>
          </cell>
          <cell r="B732">
            <v>14</v>
          </cell>
          <cell r="C732">
            <v>731</v>
          </cell>
        </row>
        <row r="733">
          <cell r="A733" t="str">
            <v>商城开发</v>
          </cell>
          <cell r="B733">
            <v>14</v>
          </cell>
          <cell r="C733">
            <v>732</v>
          </cell>
        </row>
        <row r="734">
          <cell r="A734" t="str">
            <v>模型制作</v>
          </cell>
          <cell r="B734">
            <v>14</v>
          </cell>
          <cell r="C734">
            <v>733</v>
          </cell>
        </row>
        <row r="735">
          <cell r="A735" t="str">
            <v>展场设计</v>
          </cell>
          <cell r="B735">
            <v>14</v>
          </cell>
          <cell r="C735">
            <v>734</v>
          </cell>
        </row>
        <row r="736">
          <cell r="A736" t="str">
            <v>微信小程序H5微商城iava移动端saas公众号PHP</v>
          </cell>
          <cell r="B736">
            <v>14</v>
          </cell>
          <cell r="C736">
            <v>735</v>
          </cell>
        </row>
        <row r="737">
          <cell r="A737" t="str">
            <v>外包</v>
          </cell>
          <cell r="B737">
            <v>14</v>
          </cell>
          <cell r="C737">
            <v>736</v>
          </cell>
        </row>
        <row r="738">
          <cell r="A738" t="str">
            <v>pcb</v>
          </cell>
          <cell r="B738">
            <v>14</v>
          </cell>
          <cell r="C738">
            <v>737</v>
          </cell>
        </row>
        <row r="739">
          <cell r="A739" t="str">
            <v>大数据</v>
          </cell>
          <cell r="B739">
            <v>14</v>
          </cell>
          <cell r="C739">
            <v>738</v>
          </cell>
        </row>
        <row r="740">
          <cell r="A740" t="str">
            <v>小程序商城</v>
          </cell>
          <cell r="B740">
            <v>14</v>
          </cell>
          <cell r="C740">
            <v>739</v>
          </cell>
        </row>
        <row r="741">
          <cell r="A741">
            <v>7074595</v>
          </cell>
          <cell r="B741">
            <v>14</v>
          </cell>
          <cell r="C741">
            <v>740</v>
          </cell>
        </row>
        <row r="742">
          <cell r="A742" t="str">
            <v>片头动画</v>
          </cell>
          <cell r="B742">
            <v>14</v>
          </cell>
          <cell r="C742">
            <v>741</v>
          </cell>
        </row>
        <row r="743">
          <cell r="A743">
            <v>23318055</v>
          </cell>
          <cell r="B743">
            <v>14</v>
          </cell>
          <cell r="C743">
            <v>742</v>
          </cell>
        </row>
        <row r="744">
          <cell r="A744" t="str">
            <v>视频制作宣传</v>
          </cell>
          <cell r="B744">
            <v>14</v>
          </cell>
          <cell r="C744">
            <v>743</v>
          </cell>
        </row>
        <row r="745">
          <cell r="A745" t="str">
            <v>家政小程序开发</v>
          </cell>
          <cell r="B745">
            <v>14</v>
          </cell>
          <cell r="C745">
            <v>744</v>
          </cell>
        </row>
        <row r="746">
          <cell r="A746" t="str">
            <v>游戏UI</v>
          </cell>
          <cell r="B746">
            <v>14</v>
          </cell>
          <cell r="C746">
            <v>745</v>
          </cell>
        </row>
        <row r="747">
          <cell r="A747" t="str">
            <v>交友APP开发</v>
          </cell>
          <cell r="B747">
            <v>14</v>
          </cell>
          <cell r="C747">
            <v>746</v>
          </cell>
        </row>
        <row r="748">
          <cell r="A748" t="str">
            <v>网站前端开发</v>
          </cell>
          <cell r="B748">
            <v>14</v>
          </cell>
          <cell r="C748">
            <v>747</v>
          </cell>
        </row>
        <row r="749">
          <cell r="A749" t="str">
            <v>音乐制作</v>
          </cell>
          <cell r="B749">
            <v>14</v>
          </cell>
          <cell r="C749">
            <v>748</v>
          </cell>
        </row>
        <row r="750">
          <cell r="A750" t="str">
            <v>网站UI设计视觉</v>
          </cell>
          <cell r="B750">
            <v>14</v>
          </cell>
          <cell r="C750">
            <v>749</v>
          </cell>
        </row>
        <row r="751">
          <cell r="A751" t="str">
            <v>3d动画制作</v>
          </cell>
          <cell r="B751">
            <v>14</v>
          </cell>
          <cell r="C751">
            <v>750</v>
          </cell>
        </row>
        <row r="752">
          <cell r="A752" t="str">
            <v>淘宝</v>
          </cell>
          <cell r="B752">
            <v>14</v>
          </cell>
          <cell r="C752">
            <v>751</v>
          </cell>
        </row>
        <row r="753">
          <cell r="A753" t="str">
            <v>百荣</v>
          </cell>
          <cell r="B753">
            <v>14</v>
          </cell>
          <cell r="C753">
            <v>752</v>
          </cell>
        </row>
        <row r="754">
          <cell r="A754" t="str">
            <v>九界品牌设计</v>
          </cell>
          <cell r="B754">
            <v>13</v>
          </cell>
          <cell r="C754">
            <v>753</v>
          </cell>
        </row>
        <row r="755">
          <cell r="A755" t="str">
            <v>营销型网站</v>
          </cell>
          <cell r="B755">
            <v>13</v>
          </cell>
          <cell r="C755">
            <v>754</v>
          </cell>
        </row>
        <row r="756">
          <cell r="A756" t="str">
            <v>小样</v>
          </cell>
          <cell r="B756">
            <v>13</v>
          </cell>
          <cell r="C756">
            <v>755</v>
          </cell>
        </row>
        <row r="757">
          <cell r="A757" t="str">
            <v>展板设计</v>
          </cell>
          <cell r="B757">
            <v>13</v>
          </cell>
          <cell r="C757">
            <v>756</v>
          </cell>
        </row>
        <row r="758">
          <cell r="A758" t="str">
            <v>游戏开发app</v>
          </cell>
          <cell r="B758">
            <v>13</v>
          </cell>
          <cell r="C758">
            <v>757</v>
          </cell>
        </row>
        <row r="759">
          <cell r="A759" t="str">
            <v>产品手册设计</v>
          </cell>
          <cell r="B759">
            <v>13</v>
          </cell>
          <cell r="C759">
            <v>758</v>
          </cell>
        </row>
        <row r="760">
          <cell r="A760" t="str">
            <v>商城小程序</v>
          </cell>
          <cell r="B760">
            <v>13</v>
          </cell>
          <cell r="C760">
            <v>759</v>
          </cell>
        </row>
        <row r="761">
          <cell r="A761" t="str">
            <v>产品册</v>
          </cell>
          <cell r="B761">
            <v>13</v>
          </cell>
          <cell r="C761">
            <v>760</v>
          </cell>
        </row>
        <row r="762">
          <cell r="A762" t="str">
            <v>ID设计</v>
          </cell>
          <cell r="B762">
            <v>13</v>
          </cell>
          <cell r="C762">
            <v>761</v>
          </cell>
        </row>
        <row r="763">
          <cell r="A763" t="str">
            <v>solidworks</v>
          </cell>
          <cell r="B763">
            <v>13</v>
          </cell>
          <cell r="C763">
            <v>762</v>
          </cell>
        </row>
        <row r="764">
          <cell r="A764" t="str">
            <v>多格漫画</v>
          </cell>
          <cell r="B764">
            <v>13</v>
          </cell>
          <cell r="C764">
            <v>763</v>
          </cell>
        </row>
        <row r="765">
          <cell r="A765" t="str">
            <v>画面校色</v>
          </cell>
          <cell r="B765">
            <v>13</v>
          </cell>
          <cell r="C765">
            <v>764</v>
          </cell>
        </row>
        <row r="766">
          <cell r="A766" t="str">
            <v>小程序开发外包</v>
          </cell>
          <cell r="B766">
            <v>13</v>
          </cell>
          <cell r="C766">
            <v>765</v>
          </cell>
        </row>
        <row r="767">
          <cell r="A767" t="str">
            <v>人物取名</v>
          </cell>
          <cell r="B767">
            <v>13</v>
          </cell>
          <cell r="C767">
            <v>766</v>
          </cell>
        </row>
        <row r="768">
          <cell r="A768" t="str">
            <v>APP图标设计</v>
          </cell>
          <cell r="B768">
            <v>13</v>
          </cell>
          <cell r="C768">
            <v>767</v>
          </cell>
        </row>
        <row r="769">
          <cell r="A769" t="str">
            <v>硬件</v>
          </cell>
          <cell r="B769">
            <v>13</v>
          </cell>
          <cell r="C769">
            <v>768</v>
          </cell>
        </row>
        <row r="770">
          <cell r="A770" t="str">
            <v>线上活动策划</v>
          </cell>
          <cell r="B770">
            <v>13</v>
          </cell>
          <cell r="C770">
            <v>769</v>
          </cell>
        </row>
        <row r="771">
          <cell r="A771" t="str">
            <v>小程序游戏</v>
          </cell>
          <cell r="B771">
            <v>13</v>
          </cell>
          <cell r="C771">
            <v>770</v>
          </cell>
        </row>
        <row r="772">
          <cell r="A772" t="str">
            <v>banner</v>
          </cell>
          <cell r="B772">
            <v>13</v>
          </cell>
          <cell r="C772">
            <v>771</v>
          </cell>
        </row>
        <row r="773">
          <cell r="A773" t="str">
            <v>会议视频</v>
          </cell>
          <cell r="B773">
            <v>13</v>
          </cell>
          <cell r="C773">
            <v>772</v>
          </cell>
        </row>
        <row r="774">
          <cell r="A774" t="str">
            <v>前端开发工程师</v>
          </cell>
          <cell r="B774">
            <v>13</v>
          </cell>
          <cell r="C774">
            <v>773</v>
          </cell>
        </row>
        <row r="775">
          <cell r="A775" t="str">
            <v>erp</v>
          </cell>
          <cell r="B775">
            <v>13</v>
          </cell>
          <cell r="C775">
            <v>774</v>
          </cell>
        </row>
        <row r="776">
          <cell r="A776" t="str">
            <v>建筑建模</v>
          </cell>
          <cell r="B776">
            <v>13</v>
          </cell>
          <cell r="C776">
            <v>775</v>
          </cell>
        </row>
        <row r="777">
          <cell r="A777" t="str">
            <v>html</v>
          </cell>
          <cell r="B777">
            <v>13</v>
          </cell>
          <cell r="C777">
            <v>776</v>
          </cell>
        </row>
        <row r="778">
          <cell r="A778" t="str">
            <v>产品微电影</v>
          </cell>
          <cell r="B778">
            <v>13</v>
          </cell>
          <cell r="C778">
            <v>777</v>
          </cell>
        </row>
        <row r="779">
          <cell r="A779" t="str">
            <v>assa</v>
          </cell>
          <cell r="B779">
            <v>13</v>
          </cell>
          <cell r="C779">
            <v>778</v>
          </cell>
        </row>
        <row r="780">
          <cell r="A780" t="str">
            <v>IP设计</v>
          </cell>
          <cell r="B780">
            <v>13</v>
          </cell>
          <cell r="C780">
            <v>779</v>
          </cell>
        </row>
        <row r="781">
          <cell r="A781" t="str">
            <v>测试服务</v>
          </cell>
          <cell r="B781">
            <v>13</v>
          </cell>
          <cell r="C781">
            <v>780</v>
          </cell>
        </row>
        <row r="782">
          <cell r="A782" t="str">
            <v>网络</v>
          </cell>
          <cell r="B782">
            <v>13</v>
          </cell>
          <cell r="C782">
            <v>781</v>
          </cell>
        </row>
        <row r="783">
          <cell r="A783" t="str">
            <v>icp</v>
          </cell>
          <cell r="B783">
            <v>13</v>
          </cell>
          <cell r="C783">
            <v>782</v>
          </cell>
        </row>
        <row r="784">
          <cell r="A784" t="str">
            <v>安卓</v>
          </cell>
          <cell r="B784">
            <v>13</v>
          </cell>
          <cell r="C784">
            <v>783</v>
          </cell>
        </row>
        <row r="785">
          <cell r="A785" t="str">
            <v>公司取名</v>
          </cell>
          <cell r="B785">
            <v>13</v>
          </cell>
          <cell r="C785">
            <v>784</v>
          </cell>
        </row>
        <row r="786">
          <cell r="A786" t="str">
            <v>别墅设计</v>
          </cell>
          <cell r="B786">
            <v>13</v>
          </cell>
          <cell r="C786">
            <v>785</v>
          </cell>
        </row>
        <row r="787">
          <cell r="A787" t="str">
            <v>装修风格</v>
          </cell>
          <cell r="B787">
            <v>13</v>
          </cell>
          <cell r="C787">
            <v>786</v>
          </cell>
        </row>
        <row r="788">
          <cell r="A788" t="str">
            <v>店铺页面设计</v>
          </cell>
          <cell r="B788">
            <v>13</v>
          </cell>
          <cell r="C788">
            <v>787</v>
          </cell>
        </row>
        <row r="789">
          <cell r="A789" t="str">
            <v>互动营销小游戏开发</v>
          </cell>
          <cell r="B789">
            <v>13</v>
          </cell>
          <cell r="C789">
            <v>788</v>
          </cell>
        </row>
        <row r="790">
          <cell r="A790" t="str">
            <v>家装设计软件</v>
          </cell>
          <cell r="B790">
            <v>13</v>
          </cell>
          <cell r="C790">
            <v>789</v>
          </cell>
        </row>
        <row r="791">
          <cell r="A791" t="str">
            <v>P图</v>
          </cell>
          <cell r="B791">
            <v>13</v>
          </cell>
          <cell r="C791">
            <v>790</v>
          </cell>
        </row>
        <row r="792">
          <cell r="A792" t="str">
            <v>ae</v>
          </cell>
          <cell r="B792">
            <v>13</v>
          </cell>
          <cell r="C792">
            <v>791</v>
          </cell>
        </row>
        <row r="793">
          <cell r="A793" t="str">
            <v>主图</v>
          </cell>
          <cell r="B793">
            <v>13</v>
          </cell>
          <cell r="C793">
            <v>792</v>
          </cell>
        </row>
        <row r="794">
          <cell r="A794" t="str">
            <v>文字录入</v>
          </cell>
          <cell r="B794">
            <v>13</v>
          </cell>
          <cell r="C794">
            <v>793</v>
          </cell>
        </row>
        <row r="795">
          <cell r="A795" t="str">
            <v>办公室</v>
          </cell>
          <cell r="B795">
            <v>13</v>
          </cell>
          <cell r="C795">
            <v>794</v>
          </cell>
        </row>
        <row r="796">
          <cell r="A796" t="str">
            <v>公众号推文</v>
          </cell>
          <cell r="B796">
            <v>13</v>
          </cell>
          <cell r="C796">
            <v>795</v>
          </cell>
        </row>
        <row r="797">
          <cell r="A797">
            <v>7757957</v>
          </cell>
          <cell r="B797">
            <v>13</v>
          </cell>
          <cell r="C797">
            <v>796</v>
          </cell>
        </row>
        <row r="798">
          <cell r="A798" t="str">
            <v>外卖小程序</v>
          </cell>
          <cell r="B798">
            <v>13</v>
          </cell>
          <cell r="C798">
            <v>797</v>
          </cell>
        </row>
        <row r="799">
          <cell r="A799" t="str">
            <v>直播软件</v>
          </cell>
          <cell r="B799">
            <v>13</v>
          </cell>
          <cell r="C799">
            <v>798</v>
          </cell>
        </row>
        <row r="800">
          <cell r="A800" t="str">
            <v>形象设计</v>
          </cell>
          <cell r="B800">
            <v>13</v>
          </cell>
          <cell r="C800">
            <v>799</v>
          </cell>
        </row>
        <row r="801">
          <cell r="A801" t="str">
            <v>后台管理系统</v>
          </cell>
          <cell r="B801">
            <v>13</v>
          </cell>
          <cell r="C801">
            <v>800</v>
          </cell>
        </row>
        <row r="802">
          <cell r="A802" t="str">
            <v>诠岸</v>
          </cell>
          <cell r="B802">
            <v>13</v>
          </cell>
          <cell r="C802">
            <v>801</v>
          </cell>
        </row>
        <row r="803">
          <cell r="A803" t="str">
            <v>食品包装设计</v>
          </cell>
          <cell r="B803">
            <v>12</v>
          </cell>
          <cell r="C803">
            <v>802</v>
          </cell>
        </row>
        <row r="804">
          <cell r="A804" t="str">
            <v>直播APP</v>
          </cell>
          <cell r="B804">
            <v>12</v>
          </cell>
          <cell r="C804">
            <v>803</v>
          </cell>
        </row>
        <row r="805">
          <cell r="A805" t="str">
            <v>跑腿</v>
          </cell>
          <cell r="B805">
            <v>12</v>
          </cell>
          <cell r="C805">
            <v>804</v>
          </cell>
        </row>
        <row r="806">
          <cell r="A806">
            <v>33759497</v>
          </cell>
          <cell r="B806">
            <v>12</v>
          </cell>
          <cell r="C806">
            <v>805</v>
          </cell>
        </row>
        <row r="807">
          <cell r="A807" t="str">
            <v>海报制作</v>
          </cell>
          <cell r="B807">
            <v>12</v>
          </cell>
          <cell r="C807">
            <v>806</v>
          </cell>
        </row>
        <row r="808">
          <cell r="A808" t="str">
            <v>ps修图兼职</v>
          </cell>
          <cell r="B808">
            <v>12</v>
          </cell>
          <cell r="C808">
            <v>807</v>
          </cell>
        </row>
        <row r="809">
          <cell r="A809" t="str">
            <v>matlab</v>
          </cell>
          <cell r="B809">
            <v>12</v>
          </cell>
          <cell r="C809">
            <v>808</v>
          </cell>
        </row>
        <row r="810">
          <cell r="A810" t="str">
            <v>注册</v>
          </cell>
          <cell r="B810">
            <v>12</v>
          </cell>
          <cell r="C810">
            <v>809</v>
          </cell>
        </row>
        <row r="811">
          <cell r="A811" t="str">
            <v>wms</v>
          </cell>
          <cell r="B811">
            <v>12</v>
          </cell>
          <cell r="C811">
            <v>810</v>
          </cell>
        </row>
        <row r="812">
          <cell r="A812" t="str">
            <v>saac</v>
          </cell>
          <cell r="B812">
            <v>12</v>
          </cell>
          <cell r="C812">
            <v>811</v>
          </cell>
        </row>
        <row r="813">
          <cell r="A813" t="str">
            <v>VR特效制作</v>
          </cell>
          <cell r="B813">
            <v>12</v>
          </cell>
          <cell r="C813">
            <v>812</v>
          </cell>
        </row>
        <row r="814">
          <cell r="A814" t="str">
            <v>微型VI</v>
          </cell>
          <cell r="B814">
            <v>12</v>
          </cell>
          <cell r="C814">
            <v>813</v>
          </cell>
        </row>
        <row r="815">
          <cell r="A815" t="str">
            <v>产品外观</v>
          </cell>
          <cell r="B815">
            <v>12</v>
          </cell>
          <cell r="C815">
            <v>814</v>
          </cell>
        </row>
        <row r="816">
          <cell r="A816" t="str">
            <v>VR视频</v>
          </cell>
          <cell r="B816">
            <v>12</v>
          </cell>
          <cell r="C816">
            <v>815</v>
          </cell>
        </row>
        <row r="817">
          <cell r="A817" t="str">
            <v>数据爬取</v>
          </cell>
          <cell r="B817">
            <v>12</v>
          </cell>
          <cell r="C817">
            <v>816</v>
          </cell>
        </row>
        <row r="818">
          <cell r="A818" t="str">
            <v>产品广告</v>
          </cell>
          <cell r="B818">
            <v>12</v>
          </cell>
          <cell r="C818">
            <v>817</v>
          </cell>
        </row>
        <row r="819">
          <cell r="A819" t="str">
            <v>建模代做学生</v>
          </cell>
          <cell r="B819">
            <v>12</v>
          </cell>
          <cell r="C819">
            <v>818</v>
          </cell>
        </row>
        <row r="820">
          <cell r="A820" t="str">
            <v>动画动漫</v>
          </cell>
          <cell r="B820">
            <v>12</v>
          </cell>
          <cell r="C820">
            <v>819</v>
          </cell>
        </row>
        <row r="821">
          <cell r="A821" t="str">
            <v>平面设计兼职</v>
          </cell>
          <cell r="B821">
            <v>12</v>
          </cell>
          <cell r="C821">
            <v>820</v>
          </cell>
        </row>
        <row r="822">
          <cell r="A822" t="str">
            <v>wordpress建站</v>
          </cell>
          <cell r="B822">
            <v>12</v>
          </cell>
          <cell r="C822">
            <v>821</v>
          </cell>
        </row>
        <row r="823">
          <cell r="A823" t="str">
            <v>书籍</v>
          </cell>
          <cell r="B823">
            <v>12</v>
          </cell>
          <cell r="C823">
            <v>822</v>
          </cell>
        </row>
        <row r="824">
          <cell r="A824" t="str">
            <v>地图标注</v>
          </cell>
          <cell r="B824">
            <v>12</v>
          </cell>
          <cell r="C824">
            <v>823</v>
          </cell>
        </row>
        <row r="825">
          <cell r="A825" t="str">
            <v>品牌宣传片</v>
          </cell>
          <cell r="B825">
            <v>12</v>
          </cell>
          <cell r="C825">
            <v>824</v>
          </cell>
        </row>
        <row r="826">
          <cell r="A826" t="str">
            <v>排版</v>
          </cell>
          <cell r="B826">
            <v>12</v>
          </cell>
          <cell r="C826">
            <v>825</v>
          </cell>
        </row>
        <row r="827">
          <cell r="A827" t="str">
            <v>勾线</v>
          </cell>
          <cell r="B827">
            <v>12</v>
          </cell>
          <cell r="C827">
            <v>826</v>
          </cell>
        </row>
        <row r="828">
          <cell r="A828" t="str">
            <v>h5</v>
          </cell>
          <cell r="B828">
            <v>12</v>
          </cell>
          <cell r="C828">
            <v>827</v>
          </cell>
        </row>
        <row r="829">
          <cell r="A829" t="str">
            <v>3dmax</v>
          </cell>
          <cell r="B829">
            <v>12</v>
          </cell>
          <cell r="C829">
            <v>828</v>
          </cell>
        </row>
        <row r="830">
          <cell r="A830" t="str">
            <v>景观规划</v>
          </cell>
          <cell r="B830">
            <v>12</v>
          </cell>
          <cell r="C830">
            <v>829</v>
          </cell>
        </row>
        <row r="831">
          <cell r="A831" t="str">
            <v>标书制作</v>
          </cell>
          <cell r="B831">
            <v>12</v>
          </cell>
          <cell r="C831">
            <v>830</v>
          </cell>
        </row>
        <row r="832">
          <cell r="A832" t="str">
            <v>漫画</v>
          </cell>
          <cell r="B832">
            <v>12</v>
          </cell>
          <cell r="C832">
            <v>831</v>
          </cell>
        </row>
        <row r="833">
          <cell r="A833" t="str">
            <v>渲染</v>
          </cell>
          <cell r="B833">
            <v>12</v>
          </cell>
          <cell r="C833">
            <v>832</v>
          </cell>
        </row>
        <row r="834">
          <cell r="A834" t="str">
            <v>漫画脚本</v>
          </cell>
          <cell r="B834">
            <v>12</v>
          </cell>
          <cell r="C834">
            <v>833</v>
          </cell>
        </row>
        <row r="835">
          <cell r="A835" t="str">
            <v>弹幕游戏</v>
          </cell>
          <cell r="B835">
            <v>12</v>
          </cell>
          <cell r="C835">
            <v>834</v>
          </cell>
        </row>
        <row r="836">
          <cell r="A836" t="str">
            <v>工程建筑</v>
          </cell>
          <cell r="B836">
            <v>12</v>
          </cell>
          <cell r="C836">
            <v>835</v>
          </cell>
        </row>
        <row r="837">
          <cell r="A837" t="str">
            <v>海报生成小程序</v>
          </cell>
          <cell r="B837">
            <v>12</v>
          </cell>
          <cell r="C837">
            <v>836</v>
          </cell>
        </row>
        <row r="838">
          <cell r="A838" t="str">
            <v>阅卷系统</v>
          </cell>
          <cell r="B838">
            <v>12</v>
          </cell>
          <cell r="C838">
            <v>837</v>
          </cell>
        </row>
        <row r="839">
          <cell r="A839" t="str">
            <v>电商小程序</v>
          </cell>
          <cell r="B839">
            <v>12</v>
          </cell>
          <cell r="C839">
            <v>838</v>
          </cell>
        </row>
        <row r="840">
          <cell r="A840" t="str">
            <v>三维可视化</v>
          </cell>
          <cell r="B840">
            <v>12</v>
          </cell>
          <cell r="C840">
            <v>839</v>
          </cell>
        </row>
        <row r="841">
          <cell r="A841" t="str">
            <v>投票</v>
          </cell>
          <cell r="B841">
            <v>12</v>
          </cell>
          <cell r="C841">
            <v>840</v>
          </cell>
        </row>
        <row r="842">
          <cell r="A842" t="str">
            <v>知乎</v>
          </cell>
          <cell r="B842">
            <v>12</v>
          </cell>
          <cell r="C842">
            <v>841</v>
          </cell>
        </row>
        <row r="843">
          <cell r="A843" t="str">
            <v>蓝果网络</v>
          </cell>
          <cell r="B843">
            <v>12</v>
          </cell>
          <cell r="C843">
            <v>842</v>
          </cell>
        </row>
        <row r="844">
          <cell r="A844" t="str">
            <v>照片冲印</v>
          </cell>
          <cell r="B844">
            <v>12</v>
          </cell>
          <cell r="C844">
            <v>843</v>
          </cell>
        </row>
        <row r="845">
          <cell r="A845" t="str">
            <v>企业上云</v>
          </cell>
          <cell r="B845">
            <v>12</v>
          </cell>
          <cell r="C845">
            <v>844</v>
          </cell>
        </row>
        <row r="846">
          <cell r="A846" t="str">
            <v>线上品牌宣传</v>
          </cell>
          <cell r="B846">
            <v>12</v>
          </cell>
          <cell r="C846">
            <v>845</v>
          </cell>
        </row>
        <row r="847">
          <cell r="A847" t="str">
            <v>手机网站</v>
          </cell>
          <cell r="B847">
            <v>12</v>
          </cell>
          <cell r="C847">
            <v>846</v>
          </cell>
        </row>
        <row r="848">
          <cell r="A848" t="str">
            <v>flutter</v>
          </cell>
          <cell r="B848">
            <v>12</v>
          </cell>
          <cell r="C848">
            <v>847</v>
          </cell>
        </row>
        <row r="849">
          <cell r="A849" t="str">
            <v>店招设计</v>
          </cell>
          <cell r="B849">
            <v>12</v>
          </cell>
          <cell r="C849">
            <v>848</v>
          </cell>
        </row>
        <row r="850">
          <cell r="A850" t="str">
            <v>大华监控</v>
          </cell>
          <cell r="B850">
            <v>12</v>
          </cell>
          <cell r="C850">
            <v>849</v>
          </cell>
        </row>
        <row r="851">
          <cell r="A851" t="str">
            <v>高级西装品牌LOGO设计</v>
          </cell>
          <cell r="B851">
            <v>12</v>
          </cell>
          <cell r="C851">
            <v>850</v>
          </cell>
        </row>
        <row r="852">
          <cell r="A852" t="str">
            <v>店铺海报设计</v>
          </cell>
          <cell r="B852">
            <v>11</v>
          </cell>
          <cell r="C852">
            <v>851</v>
          </cell>
        </row>
        <row r="853">
          <cell r="A853" t="str">
            <v>信息流广告</v>
          </cell>
          <cell r="B853">
            <v>11</v>
          </cell>
          <cell r="C853">
            <v>852</v>
          </cell>
        </row>
        <row r="854">
          <cell r="A854">
            <v>29320964</v>
          </cell>
          <cell r="B854">
            <v>11</v>
          </cell>
          <cell r="C854">
            <v>853</v>
          </cell>
        </row>
        <row r="855">
          <cell r="A855" t="str">
            <v>h5游戏</v>
          </cell>
          <cell r="B855">
            <v>11</v>
          </cell>
          <cell r="C855">
            <v>854</v>
          </cell>
        </row>
        <row r="856">
          <cell r="A856" t="str">
            <v>兼职打字</v>
          </cell>
          <cell r="B856">
            <v>11</v>
          </cell>
          <cell r="C856">
            <v>855</v>
          </cell>
        </row>
        <row r="857">
          <cell r="A857" t="str">
            <v>仿真</v>
          </cell>
          <cell r="B857">
            <v>11</v>
          </cell>
          <cell r="C857">
            <v>856</v>
          </cell>
        </row>
        <row r="858">
          <cell r="A858" t="str">
            <v>App设计</v>
          </cell>
          <cell r="B858">
            <v>11</v>
          </cell>
          <cell r="C858">
            <v>857</v>
          </cell>
        </row>
        <row r="859">
          <cell r="A859" t="str">
            <v>爬取</v>
          </cell>
          <cell r="B859">
            <v>11</v>
          </cell>
          <cell r="C859">
            <v>858</v>
          </cell>
        </row>
        <row r="860">
          <cell r="A860" t="str">
            <v>ERP</v>
          </cell>
          <cell r="B860">
            <v>11</v>
          </cell>
          <cell r="C860">
            <v>859</v>
          </cell>
        </row>
        <row r="861">
          <cell r="A861" t="str">
            <v>GIS</v>
          </cell>
          <cell r="B861">
            <v>11</v>
          </cell>
          <cell r="C861">
            <v>860</v>
          </cell>
        </row>
        <row r="862">
          <cell r="A862" t="str">
            <v>建筑动画</v>
          </cell>
          <cell r="B862">
            <v>11</v>
          </cell>
          <cell r="C862">
            <v>861</v>
          </cell>
        </row>
        <row r="863">
          <cell r="A863" t="str">
            <v>原画</v>
          </cell>
          <cell r="B863">
            <v>11</v>
          </cell>
          <cell r="C863">
            <v>862</v>
          </cell>
        </row>
        <row r="864">
          <cell r="A864" t="str">
            <v>商业插画</v>
          </cell>
          <cell r="B864">
            <v>11</v>
          </cell>
          <cell r="C864">
            <v>863</v>
          </cell>
        </row>
        <row r="865">
          <cell r="A865" t="str">
            <v>美陈</v>
          </cell>
          <cell r="B865">
            <v>11</v>
          </cell>
          <cell r="C865">
            <v>864</v>
          </cell>
        </row>
        <row r="866">
          <cell r="A866" t="str">
            <v>UI设计师</v>
          </cell>
          <cell r="B866">
            <v>11</v>
          </cell>
          <cell r="C866">
            <v>865</v>
          </cell>
        </row>
        <row r="867">
          <cell r="A867" t="str">
            <v>WMS</v>
          </cell>
          <cell r="B867">
            <v>11</v>
          </cell>
          <cell r="C867">
            <v>866</v>
          </cell>
        </row>
        <row r="868">
          <cell r="A868" t="str">
            <v>家装CAD</v>
          </cell>
          <cell r="B868">
            <v>11</v>
          </cell>
          <cell r="C868">
            <v>867</v>
          </cell>
        </row>
        <row r="869">
          <cell r="A869" t="str">
            <v>程序</v>
          </cell>
          <cell r="B869">
            <v>11</v>
          </cell>
          <cell r="C869">
            <v>868</v>
          </cell>
        </row>
        <row r="870">
          <cell r="A870" t="str">
            <v>商城</v>
          </cell>
          <cell r="B870">
            <v>11</v>
          </cell>
          <cell r="C870">
            <v>869</v>
          </cell>
        </row>
        <row r="871">
          <cell r="A871" t="str">
            <v>ptt美化</v>
          </cell>
          <cell r="B871">
            <v>11</v>
          </cell>
          <cell r="C871">
            <v>870</v>
          </cell>
        </row>
        <row r="872">
          <cell r="A872" t="str">
            <v>接单子</v>
          </cell>
          <cell r="B872">
            <v>11</v>
          </cell>
          <cell r="C872">
            <v>871</v>
          </cell>
        </row>
        <row r="873">
          <cell r="A873" t="str">
            <v>前端兼职</v>
          </cell>
          <cell r="B873">
            <v>11</v>
          </cell>
          <cell r="C873">
            <v>872</v>
          </cell>
        </row>
        <row r="874">
          <cell r="A874" t="str">
            <v>陪同口译</v>
          </cell>
          <cell r="B874">
            <v>11</v>
          </cell>
          <cell r="C874">
            <v>873</v>
          </cell>
        </row>
        <row r="875">
          <cell r="A875" t="str">
            <v>H5设计</v>
          </cell>
          <cell r="B875">
            <v>11</v>
          </cell>
          <cell r="C875">
            <v>874</v>
          </cell>
        </row>
        <row r="876">
          <cell r="A876">
            <v>12072218</v>
          </cell>
          <cell r="B876">
            <v>11</v>
          </cell>
          <cell r="C876">
            <v>875</v>
          </cell>
        </row>
        <row r="877">
          <cell r="A877" t="str">
            <v>视频剪辑有素材</v>
          </cell>
          <cell r="B877">
            <v>11</v>
          </cell>
          <cell r="C877">
            <v>876</v>
          </cell>
        </row>
        <row r="878">
          <cell r="A878" t="str">
            <v>单片机开发设计</v>
          </cell>
          <cell r="B878">
            <v>11</v>
          </cell>
          <cell r="C878">
            <v>877</v>
          </cell>
        </row>
        <row r="879">
          <cell r="A879" t="str">
            <v>一番赏</v>
          </cell>
          <cell r="B879">
            <v>11</v>
          </cell>
          <cell r="C879">
            <v>878</v>
          </cell>
        </row>
        <row r="880">
          <cell r="A880" t="str">
            <v>图片</v>
          </cell>
          <cell r="B880">
            <v>11</v>
          </cell>
          <cell r="C880">
            <v>879</v>
          </cell>
        </row>
        <row r="881">
          <cell r="A881" t="str">
            <v>礼物特效</v>
          </cell>
          <cell r="B881">
            <v>11</v>
          </cell>
          <cell r="C881">
            <v>880</v>
          </cell>
        </row>
        <row r="882">
          <cell r="A882" t="str">
            <v>工业软件UI设计</v>
          </cell>
          <cell r="B882">
            <v>11</v>
          </cell>
          <cell r="C882">
            <v>881</v>
          </cell>
        </row>
        <row r="883">
          <cell r="A883" t="str">
            <v>游戏特效</v>
          </cell>
          <cell r="B883">
            <v>11</v>
          </cell>
          <cell r="C883">
            <v>882</v>
          </cell>
        </row>
        <row r="884">
          <cell r="A884" t="str">
            <v>绘画</v>
          </cell>
          <cell r="B884">
            <v>11</v>
          </cell>
          <cell r="C884">
            <v>883</v>
          </cell>
        </row>
        <row r="885">
          <cell r="A885" t="str">
            <v>专题设计</v>
          </cell>
          <cell r="B885">
            <v>11</v>
          </cell>
          <cell r="C885">
            <v>884</v>
          </cell>
        </row>
        <row r="886">
          <cell r="A886" t="str">
            <v>PS图片处理</v>
          </cell>
          <cell r="B886">
            <v>11</v>
          </cell>
          <cell r="C886">
            <v>885</v>
          </cell>
        </row>
        <row r="887">
          <cell r="A887" t="str">
            <v>朋友圈广告</v>
          </cell>
          <cell r="B887">
            <v>11</v>
          </cell>
          <cell r="C887">
            <v>886</v>
          </cell>
        </row>
        <row r="888">
          <cell r="A888" t="str">
            <v>服务器开发</v>
          </cell>
          <cell r="B888">
            <v>11</v>
          </cell>
          <cell r="C888">
            <v>887</v>
          </cell>
        </row>
        <row r="889">
          <cell r="A889" t="str">
            <v>施工图</v>
          </cell>
          <cell r="B889">
            <v>11</v>
          </cell>
          <cell r="C889">
            <v>888</v>
          </cell>
        </row>
        <row r="890">
          <cell r="A890" t="str">
            <v>推广</v>
          </cell>
          <cell r="B890">
            <v>11</v>
          </cell>
          <cell r="C890">
            <v>889</v>
          </cell>
        </row>
        <row r="891">
          <cell r="A891" t="str">
            <v>单片机软件开发</v>
          </cell>
          <cell r="B891">
            <v>11</v>
          </cell>
          <cell r="C891">
            <v>890</v>
          </cell>
        </row>
        <row r="892">
          <cell r="A892" t="str">
            <v>标书文件制作</v>
          </cell>
          <cell r="B892">
            <v>11</v>
          </cell>
          <cell r="C892">
            <v>891</v>
          </cell>
        </row>
        <row r="893">
          <cell r="A893" t="str">
            <v>算法</v>
          </cell>
          <cell r="B893">
            <v>11</v>
          </cell>
          <cell r="C893">
            <v>892</v>
          </cell>
        </row>
        <row r="894">
          <cell r="A894" t="str">
            <v>U3D制作</v>
          </cell>
          <cell r="B894">
            <v>11</v>
          </cell>
          <cell r="C894">
            <v>893</v>
          </cell>
        </row>
        <row r="895">
          <cell r="A895" t="str">
            <v>深圳有申产品设计有限公司</v>
          </cell>
          <cell r="B895">
            <v>11</v>
          </cell>
          <cell r="C895">
            <v>894</v>
          </cell>
        </row>
        <row r="896">
          <cell r="A896" t="str">
            <v>家装布局</v>
          </cell>
          <cell r="B896">
            <v>11</v>
          </cell>
          <cell r="C896">
            <v>895</v>
          </cell>
        </row>
        <row r="897">
          <cell r="A897" t="str">
            <v>人像修图</v>
          </cell>
          <cell r="B897">
            <v>11</v>
          </cell>
          <cell r="C897">
            <v>896</v>
          </cell>
        </row>
        <row r="898">
          <cell r="A898" t="str">
            <v>餐饮</v>
          </cell>
          <cell r="B898">
            <v>11</v>
          </cell>
          <cell r="C898">
            <v>897</v>
          </cell>
        </row>
        <row r="899">
          <cell r="A899">
            <v>1022384</v>
          </cell>
          <cell r="B899">
            <v>11</v>
          </cell>
          <cell r="C899">
            <v>898</v>
          </cell>
        </row>
        <row r="900">
          <cell r="A900" t="str">
            <v>模特</v>
          </cell>
          <cell r="B900">
            <v>11</v>
          </cell>
          <cell r="C900">
            <v>899</v>
          </cell>
        </row>
        <row r="901">
          <cell r="A901" t="str">
            <v>通信软件开发</v>
          </cell>
          <cell r="B901">
            <v>11</v>
          </cell>
          <cell r="C901">
            <v>900</v>
          </cell>
        </row>
        <row r="902">
          <cell r="A902" t="str">
            <v>rpa</v>
          </cell>
          <cell r="B902">
            <v>10</v>
          </cell>
          <cell r="C902">
            <v>901</v>
          </cell>
        </row>
        <row r="903">
          <cell r="A903" t="str">
            <v>工业设计师</v>
          </cell>
          <cell r="B903">
            <v>10</v>
          </cell>
          <cell r="C903">
            <v>902</v>
          </cell>
        </row>
        <row r="904">
          <cell r="A904" t="str">
            <v>建模视频</v>
          </cell>
          <cell r="B904">
            <v>10</v>
          </cell>
          <cell r="C904">
            <v>903</v>
          </cell>
        </row>
        <row r="905">
          <cell r="A905" t="str">
            <v>门店设计</v>
          </cell>
          <cell r="B905">
            <v>10</v>
          </cell>
          <cell r="C905">
            <v>904</v>
          </cell>
        </row>
        <row r="906">
          <cell r="A906" t="str">
            <v>安卓app开发</v>
          </cell>
          <cell r="B906">
            <v>10</v>
          </cell>
          <cell r="C906">
            <v>905</v>
          </cell>
        </row>
        <row r="907">
          <cell r="A907" t="str">
            <v>工程设计</v>
          </cell>
          <cell r="B907">
            <v>10</v>
          </cell>
          <cell r="C907">
            <v>906</v>
          </cell>
        </row>
        <row r="908">
          <cell r="A908" t="str">
            <v>活动摄像</v>
          </cell>
          <cell r="B908">
            <v>10</v>
          </cell>
          <cell r="C908">
            <v>907</v>
          </cell>
        </row>
        <row r="909">
          <cell r="A909" t="str">
            <v>门头</v>
          </cell>
          <cell r="B909">
            <v>10</v>
          </cell>
          <cell r="C909">
            <v>908</v>
          </cell>
        </row>
        <row r="910">
          <cell r="A910" t="str">
            <v>宣传策划</v>
          </cell>
          <cell r="B910">
            <v>10</v>
          </cell>
          <cell r="C910">
            <v>909</v>
          </cell>
        </row>
        <row r="911">
          <cell r="A911" t="str">
            <v>地推</v>
          </cell>
          <cell r="B911">
            <v>10</v>
          </cell>
          <cell r="C911">
            <v>910</v>
          </cell>
        </row>
        <row r="912">
          <cell r="A912" t="str">
            <v>远程桌面</v>
          </cell>
          <cell r="B912">
            <v>10</v>
          </cell>
          <cell r="C912">
            <v>911</v>
          </cell>
        </row>
        <row r="913">
          <cell r="A913" t="str">
            <v>dapp</v>
          </cell>
          <cell r="B913">
            <v>10</v>
          </cell>
          <cell r="C913">
            <v>912</v>
          </cell>
        </row>
        <row r="914">
          <cell r="A914" t="str">
            <v>家政小程序</v>
          </cell>
          <cell r="B914">
            <v>10</v>
          </cell>
          <cell r="C914">
            <v>913</v>
          </cell>
        </row>
        <row r="915">
          <cell r="A915" t="str">
            <v>打字录入</v>
          </cell>
          <cell r="B915">
            <v>10</v>
          </cell>
          <cell r="C915">
            <v>914</v>
          </cell>
        </row>
        <row r="916">
          <cell r="A916" t="str">
            <v>造价预算</v>
          </cell>
          <cell r="B916">
            <v>10</v>
          </cell>
          <cell r="C916">
            <v>915</v>
          </cell>
        </row>
        <row r="917">
          <cell r="A917" t="str">
            <v>ios开发</v>
          </cell>
          <cell r="B917">
            <v>10</v>
          </cell>
          <cell r="C917">
            <v>916</v>
          </cell>
        </row>
        <row r="918">
          <cell r="A918" t="str">
            <v>慧族</v>
          </cell>
          <cell r="B918">
            <v>10</v>
          </cell>
          <cell r="C918">
            <v>917</v>
          </cell>
        </row>
        <row r="919">
          <cell r="A919" t="str">
            <v>二维动画外包制作</v>
          </cell>
          <cell r="B919">
            <v>10</v>
          </cell>
          <cell r="C919">
            <v>918</v>
          </cell>
        </row>
        <row r="920">
          <cell r="A920" t="str">
            <v>网页制作</v>
          </cell>
          <cell r="B920">
            <v>10</v>
          </cell>
          <cell r="C920">
            <v>919</v>
          </cell>
        </row>
        <row r="921">
          <cell r="A921" t="str">
            <v>茶叶包装设计</v>
          </cell>
          <cell r="B921">
            <v>10</v>
          </cell>
          <cell r="C921">
            <v>920</v>
          </cell>
        </row>
        <row r="922">
          <cell r="A922" t="str">
            <v>网络营销策划</v>
          </cell>
          <cell r="B922">
            <v>10</v>
          </cell>
          <cell r="C922">
            <v>921</v>
          </cell>
        </row>
        <row r="923">
          <cell r="A923" t="str">
            <v>c</v>
          </cell>
          <cell r="B923">
            <v>10</v>
          </cell>
          <cell r="C923">
            <v>922</v>
          </cell>
        </row>
        <row r="924">
          <cell r="A924" t="str">
            <v>短剧</v>
          </cell>
          <cell r="B924">
            <v>10</v>
          </cell>
          <cell r="C924">
            <v>923</v>
          </cell>
        </row>
        <row r="925">
          <cell r="A925" t="str">
            <v>卡通头像设计</v>
          </cell>
          <cell r="B925">
            <v>10</v>
          </cell>
          <cell r="C925">
            <v>924</v>
          </cell>
        </row>
        <row r="926">
          <cell r="A926" t="str">
            <v>毕业设计</v>
          </cell>
          <cell r="B926">
            <v>10</v>
          </cell>
          <cell r="C926">
            <v>925</v>
          </cell>
        </row>
        <row r="927">
          <cell r="A927" t="str">
            <v>墙体广告</v>
          </cell>
          <cell r="B927">
            <v>10</v>
          </cell>
          <cell r="C927">
            <v>926</v>
          </cell>
        </row>
        <row r="928">
          <cell r="A928" t="str">
            <v>LOGO片头</v>
          </cell>
          <cell r="B928">
            <v>10</v>
          </cell>
          <cell r="C928">
            <v>927</v>
          </cell>
        </row>
        <row r="929">
          <cell r="A929" t="str">
            <v>UE4</v>
          </cell>
          <cell r="B929">
            <v>10</v>
          </cell>
          <cell r="C929">
            <v>928</v>
          </cell>
        </row>
        <row r="930">
          <cell r="A930" t="str">
            <v>大同</v>
          </cell>
          <cell r="B930">
            <v>10</v>
          </cell>
          <cell r="C930">
            <v>929</v>
          </cell>
        </row>
        <row r="931">
          <cell r="A931" t="str">
            <v>教育</v>
          </cell>
          <cell r="B931">
            <v>10</v>
          </cell>
          <cell r="C931">
            <v>930</v>
          </cell>
        </row>
        <row r="932">
          <cell r="A932" t="str">
            <v>ui界面设计</v>
          </cell>
          <cell r="B932">
            <v>10</v>
          </cell>
          <cell r="C932">
            <v>931</v>
          </cell>
        </row>
        <row r="933">
          <cell r="A933">
            <v>28712400</v>
          </cell>
          <cell r="B933">
            <v>10</v>
          </cell>
          <cell r="C933">
            <v>932</v>
          </cell>
        </row>
        <row r="934">
          <cell r="A934" t="str">
            <v>微官网</v>
          </cell>
          <cell r="B934">
            <v>10</v>
          </cell>
          <cell r="C934">
            <v>933</v>
          </cell>
        </row>
        <row r="935">
          <cell r="A935" t="str">
            <v>抢单</v>
          </cell>
          <cell r="B935">
            <v>10</v>
          </cell>
          <cell r="C935">
            <v>934</v>
          </cell>
        </row>
        <row r="936">
          <cell r="A936" t="str">
            <v>设计兼职</v>
          </cell>
          <cell r="B936">
            <v>10</v>
          </cell>
          <cell r="C936">
            <v>935</v>
          </cell>
        </row>
        <row r="937">
          <cell r="A937" t="str">
            <v>web</v>
          </cell>
          <cell r="B937">
            <v>10</v>
          </cell>
          <cell r="C937">
            <v>936</v>
          </cell>
        </row>
        <row r="938">
          <cell r="A938" t="str">
            <v>公益动画</v>
          </cell>
          <cell r="B938">
            <v>10</v>
          </cell>
          <cell r="C938">
            <v>937</v>
          </cell>
        </row>
        <row r="939">
          <cell r="A939" t="str">
            <v>官网</v>
          </cell>
          <cell r="B939">
            <v>10</v>
          </cell>
          <cell r="C939">
            <v>938</v>
          </cell>
        </row>
        <row r="940">
          <cell r="A940" t="str">
            <v>导视系统设计</v>
          </cell>
          <cell r="B940">
            <v>10</v>
          </cell>
          <cell r="C940">
            <v>939</v>
          </cell>
        </row>
        <row r="941">
          <cell r="A941" t="str">
            <v>家装设计施工</v>
          </cell>
          <cell r="B941">
            <v>10</v>
          </cell>
          <cell r="C941">
            <v>940</v>
          </cell>
        </row>
        <row r="942">
          <cell r="A942" t="str">
            <v>产品宣传视频制作</v>
          </cell>
          <cell r="B942">
            <v>10</v>
          </cell>
          <cell r="C942">
            <v>941</v>
          </cell>
        </row>
        <row r="943">
          <cell r="A943" t="str">
            <v>vr</v>
          </cell>
          <cell r="B943">
            <v>10</v>
          </cell>
          <cell r="C943">
            <v>942</v>
          </cell>
        </row>
        <row r="944">
          <cell r="A944" t="str">
            <v>我要接单</v>
          </cell>
          <cell r="B944">
            <v>10</v>
          </cell>
          <cell r="C944">
            <v>943</v>
          </cell>
        </row>
        <row r="945">
          <cell r="A945" t="str">
            <v>3d建模师</v>
          </cell>
          <cell r="B945">
            <v>10</v>
          </cell>
          <cell r="C945">
            <v>944</v>
          </cell>
        </row>
        <row r="946">
          <cell r="A946" t="str">
            <v>电子产品</v>
          </cell>
          <cell r="B946">
            <v>10</v>
          </cell>
          <cell r="C946">
            <v>945</v>
          </cell>
        </row>
        <row r="947">
          <cell r="A947" t="str">
            <v>广告投放</v>
          </cell>
          <cell r="B947">
            <v>10</v>
          </cell>
          <cell r="C947">
            <v>946</v>
          </cell>
        </row>
        <row r="948">
          <cell r="A948" t="str">
            <v>支付</v>
          </cell>
          <cell r="B948">
            <v>10</v>
          </cell>
          <cell r="C948">
            <v>947</v>
          </cell>
        </row>
        <row r="949">
          <cell r="A949" t="str">
            <v>茶水间</v>
          </cell>
          <cell r="B949">
            <v>10</v>
          </cell>
          <cell r="C949">
            <v>948</v>
          </cell>
        </row>
        <row r="950">
          <cell r="A950" t="str">
            <v>逆向</v>
          </cell>
          <cell r="B950">
            <v>10</v>
          </cell>
          <cell r="C950">
            <v>949</v>
          </cell>
        </row>
        <row r="951">
          <cell r="A951" t="str">
            <v>宣传品</v>
          </cell>
          <cell r="B951">
            <v>10</v>
          </cell>
          <cell r="C951">
            <v>950</v>
          </cell>
        </row>
        <row r="952">
          <cell r="A952" t="str">
            <v>网络表情</v>
          </cell>
          <cell r="B952">
            <v>10</v>
          </cell>
          <cell r="C952">
            <v>951</v>
          </cell>
        </row>
        <row r="953">
          <cell r="A953" t="str">
            <v>沁阳市恒晟建筑工程有限公司</v>
          </cell>
          <cell r="B953">
            <v>10</v>
          </cell>
          <cell r="C953">
            <v>952</v>
          </cell>
        </row>
        <row r="954">
          <cell r="A954" t="str">
            <v>UI制作</v>
          </cell>
          <cell r="B954">
            <v>10</v>
          </cell>
          <cell r="C954">
            <v>953</v>
          </cell>
        </row>
        <row r="955">
          <cell r="A955" t="str">
            <v>专业PHP开发8年</v>
          </cell>
          <cell r="B955">
            <v>10</v>
          </cell>
          <cell r="C955">
            <v>954</v>
          </cell>
        </row>
        <row r="956">
          <cell r="A956" t="str">
            <v>gpt</v>
          </cell>
          <cell r="B956">
            <v>10</v>
          </cell>
          <cell r="C956">
            <v>955</v>
          </cell>
        </row>
        <row r="957">
          <cell r="A957" t="str">
            <v>艺术字</v>
          </cell>
          <cell r="B957">
            <v>10</v>
          </cell>
          <cell r="C957">
            <v>956</v>
          </cell>
        </row>
        <row r="958">
          <cell r="A958" t="str">
            <v>线下活动策划</v>
          </cell>
          <cell r="B958">
            <v>10</v>
          </cell>
          <cell r="C958">
            <v>957</v>
          </cell>
        </row>
        <row r="959">
          <cell r="A959" t="str">
            <v>火锅店</v>
          </cell>
          <cell r="B959">
            <v>10</v>
          </cell>
          <cell r="C959">
            <v>958</v>
          </cell>
        </row>
        <row r="960">
          <cell r="A960" t="str">
            <v>会议直播</v>
          </cell>
          <cell r="B960">
            <v>10</v>
          </cell>
          <cell r="C960">
            <v>959</v>
          </cell>
        </row>
        <row r="961">
          <cell r="A961" t="str">
            <v>后期制作</v>
          </cell>
          <cell r="B961">
            <v>10</v>
          </cell>
          <cell r="C961">
            <v>960</v>
          </cell>
        </row>
        <row r="962">
          <cell r="A962" t="str">
            <v>电子元器件</v>
          </cell>
          <cell r="B962">
            <v>10</v>
          </cell>
          <cell r="C962">
            <v>961</v>
          </cell>
        </row>
        <row r="963">
          <cell r="A963" t="str">
            <v>软件UI设计</v>
          </cell>
          <cell r="B963">
            <v>9</v>
          </cell>
          <cell r="C963">
            <v>962</v>
          </cell>
        </row>
        <row r="964">
          <cell r="A964" t="str">
            <v>商业计划</v>
          </cell>
          <cell r="B964">
            <v>9</v>
          </cell>
          <cell r="C964">
            <v>963</v>
          </cell>
        </row>
        <row r="965">
          <cell r="A965" t="str">
            <v>AR</v>
          </cell>
          <cell r="B965">
            <v>9</v>
          </cell>
          <cell r="C965">
            <v>964</v>
          </cell>
        </row>
        <row r="966">
          <cell r="A966">
            <v>31450539</v>
          </cell>
          <cell r="B966">
            <v>9</v>
          </cell>
          <cell r="C966">
            <v>965</v>
          </cell>
        </row>
        <row r="967">
          <cell r="A967" t="str">
            <v>线上兼职</v>
          </cell>
          <cell r="B967">
            <v>9</v>
          </cell>
          <cell r="C967">
            <v>966</v>
          </cell>
        </row>
        <row r="968">
          <cell r="A968" t="str">
            <v>产品结构</v>
          </cell>
          <cell r="B968">
            <v>9</v>
          </cell>
          <cell r="C968">
            <v>967</v>
          </cell>
        </row>
        <row r="969">
          <cell r="A969" t="str">
            <v>C</v>
          </cell>
          <cell r="B969">
            <v>9</v>
          </cell>
          <cell r="C969">
            <v>968</v>
          </cell>
        </row>
        <row r="970">
          <cell r="A970" t="str">
            <v>主图详情设计</v>
          </cell>
          <cell r="B970">
            <v>9</v>
          </cell>
          <cell r="C970">
            <v>969</v>
          </cell>
        </row>
        <row r="971">
          <cell r="A971" t="str">
            <v>人脸识别</v>
          </cell>
          <cell r="B971">
            <v>9</v>
          </cell>
          <cell r="C971">
            <v>970</v>
          </cell>
        </row>
        <row r="972">
          <cell r="A972" t="str">
            <v>软文</v>
          </cell>
          <cell r="B972">
            <v>9</v>
          </cell>
          <cell r="C972">
            <v>971</v>
          </cell>
        </row>
        <row r="973">
          <cell r="A973" t="str">
            <v>APP设计</v>
          </cell>
          <cell r="B973">
            <v>9</v>
          </cell>
          <cell r="C973">
            <v>972</v>
          </cell>
        </row>
        <row r="974">
          <cell r="A974" t="str">
            <v>工装设计</v>
          </cell>
          <cell r="B974">
            <v>9</v>
          </cell>
          <cell r="C974">
            <v>973</v>
          </cell>
        </row>
        <row r="975">
          <cell r="A975" t="str">
            <v>闲鱼</v>
          </cell>
          <cell r="B975">
            <v>9</v>
          </cell>
          <cell r="C975">
            <v>974</v>
          </cell>
        </row>
        <row r="976">
          <cell r="A976" t="str">
            <v>图片制作</v>
          </cell>
          <cell r="B976">
            <v>9</v>
          </cell>
          <cell r="C976">
            <v>975</v>
          </cell>
        </row>
        <row r="977">
          <cell r="A977" t="str">
            <v>labview</v>
          </cell>
          <cell r="B977">
            <v>9</v>
          </cell>
          <cell r="C977">
            <v>976</v>
          </cell>
        </row>
        <row r="978">
          <cell r="A978" t="str">
            <v>言和文创</v>
          </cell>
          <cell r="B978">
            <v>9</v>
          </cell>
          <cell r="C978">
            <v>977</v>
          </cell>
        </row>
        <row r="979">
          <cell r="A979">
            <v>32611517</v>
          </cell>
          <cell r="B979">
            <v>9</v>
          </cell>
          <cell r="C979">
            <v>978</v>
          </cell>
        </row>
        <row r="980">
          <cell r="A980" t="str">
            <v>全屋定制</v>
          </cell>
          <cell r="B980">
            <v>9</v>
          </cell>
          <cell r="C980">
            <v>979</v>
          </cell>
        </row>
        <row r="981">
          <cell r="A981" t="str">
            <v>猫灵网络</v>
          </cell>
          <cell r="B981">
            <v>9</v>
          </cell>
          <cell r="C981">
            <v>980</v>
          </cell>
        </row>
        <row r="982">
          <cell r="A982" t="str">
            <v>搜索引擎投放</v>
          </cell>
          <cell r="B982">
            <v>9</v>
          </cell>
          <cell r="C982">
            <v>981</v>
          </cell>
        </row>
        <row r="983">
          <cell r="A983" t="str">
            <v>标注</v>
          </cell>
          <cell r="B983">
            <v>9</v>
          </cell>
          <cell r="C983">
            <v>982</v>
          </cell>
        </row>
        <row r="984">
          <cell r="A984" t="str">
            <v>mes</v>
          </cell>
          <cell r="B984">
            <v>9</v>
          </cell>
          <cell r="C984">
            <v>983</v>
          </cell>
        </row>
        <row r="985">
          <cell r="A985" t="str">
            <v>微信小程序开发商城定制生鲜配送外卖同城社交婚恋直播考试</v>
          </cell>
          <cell r="B985">
            <v>9</v>
          </cell>
          <cell r="C985">
            <v>984</v>
          </cell>
        </row>
        <row r="986">
          <cell r="A986" t="str">
            <v>3D设计</v>
          </cell>
          <cell r="B986">
            <v>9</v>
          </cell>
          <cell r="C986">
            <v>985</v>
          </cell>
        </row>
        <row r="987">
          <cell r="A987" t="str">
            <v>MV</v>
          </cell>
          <cell r="B987">
            <v>9</v>
          </cell>
          <cell r="C987">
            <v>986</v>
          </cell>
        </row>
        <row r="988">
          <cell r="A988" t="str">
            <v>小红书运营</v>
          </cell>
          <cell r="B988">
            <v>9</v>
          </cell>
          <cell r="C988">
            <v>987</v>
          </cell>
        </row>
        <row r="989">
          <cell r="A989" t="str">
            <v>艺术签名</v>
          </cell>
          <cell r="B989">
            <v>9</v>
          </cell>
          <cell r="C989">
            <v>988</v>
          </cell>
        </row>
        <row r="990">
          <cell r="A990" t="str">
            <v>vr场景制作</v>
          </cell>
          <cell r="B990">
            <v>9</v>
          </cell>
          <cell r="C990">
            <v>989</v>
          </cell>
        </row>
        <row r="991">
          <cell r="A991" t="str">
            <v>外贸</v>
          </cell>
          <cell r="B991">
            <v>9</v>
          </cell>
          <cell r="C991">
            <v>990</v>
          </cell>
        </row>
        <row r="992">
          <cell r="A992" t="str">
            <v>家装公司LOGO</v>
          </cell>
          <cell r="B992">
            <v>9</v>
          </cell>
          <cell r="C992">
            <v>991</v>
          </cell>
        </row>
        <row r="993">
          <cell r="A993">
            <v>23448314</v>
          </cell>
          <cell r="B993">
            <v>9</v>
          </cell>
          <cell r="C993">
            <v>992</v>
          </cell>
        </row>
        <row r="994">
          <cell r="A994" t="str">
            <v>项目管理</v>
          </cell>
          <cell r="B994">
            <v>9</v>
          </cell>
          <cell r="C994">
            <v>993</v>
          </cell>
        </row>
        <row r="995">
          <cell r="A995" t="str">
            <v>3D打印</v>
          </cell>
          <cell r="B995">
            <v>9</v>
          </cell>
          <cell r="C995">
            <v>994</v>
          </cell>
        </row>
        <row r="996">
          <cell r="A996" t="str">
            <v>场景搭建</v>
          </cell>
          <cell r="B996">
            <v>9</v>
          </cell>
          <cell r="C996">
            <v>995</v>
          </cell>
        </row>
        <row r="997">
          <cell r="A997" t="str">
            <v>web前端</v>
          </cell>
          <cell r="B997">
            <v>9</v>
          </cell>
          <cell r="C997">
            <v>996</v>
          </cell>
        </row>
        <row r="998">
          <cell r="A998" t="str">
            <v>短视频代运营</v>
          </cell>
          <cell r="B998">
            <v>9</v>
          </cell>
          <cell r="C998">
            <v>997</v>
          </cell>
        </row>
        <row r="999">
          <cell r="A999" t="str">
            <v>3Dmax</v>
          </cell>
          <cell r="B999">
            <v>9</v>
          </cell>
          <cell r="C999">
            <v>998</v>
          </cell>
        </row>
        <row r="1000">
          <cell r="A1000" t="str">
            <v>3D模型</v>
          </cell>
          <cell r="B1000">
            <v>9</v>
          </cell>
          <cell r="C1000">
            <v>999</v>
          </cell>
        </row>
        <row r="1001">
          <cell r="A1001" t="str">
            <v>抖音短视频</v>
          </cell>
          <cell r="B1001">
            <v>9</v>
          </cell>
          <cell r="C1001">
            <v>1000</v>
          </cell>
        </row>
        <row r="1002">
          <cell r="A1002" t="str">
            <v>IOS开发</v>
          </cell>
          <cell r="B1002">
            <v>9</v>
          </cell>
          <cell r="C1002">
            <v>1001</v>
          </cell>
        </row>
        <row r="1003">
          <cell r="A1003" t="str">
            <v>宣传片剪辑</v>
          </cell>
          <cell r="B1003">
            <v>9</v>
          </cell>
          <cell r="C1003">
            <v>1002</v>
          </cell>
        </row>
        <row r="1004">
          <cell r="A1004" t="str">
            <v>钉钉</v>
          </cell>
          <cell r="B1004">
            <v>9</v>
          </cell>
          <cell r="C1004">
            <v>1003</v>
          </cell>
        </row>
        <row r="1005">
          <cell r="A1005" t="str">
            <v>SRGX</v>
          </cell>
          <cell r="B1005">
            <v>9</v>
          </cell>
          <cell r="C1005">
            <v>1004</v>
          </cell>
        </row>
        <row r="1006">
          <cell r="A1006" t="str">
            <v>fpga</v>
          </cell>
          <cell r="B1006">
            <v>9</v>
          </cell>
          <cell r="C1006">
            <v>1005</v>
          </cell>
        </row>
        <row r="1007">
          <cell r="A1007" t="str">
            <v>crm</v>
          </cell>
          <cell r="B1007">
            <v>9</v>
          </cell>
          <cell r="C1007">
            <v>1006</v>
          </cell>
        </row>
        <row r="1008">
          <cell r="A1008" t="str">
            <v>网站维护</v>
          </cell>
          <cell r="B1008">
            <v>9</v>
          </cell>
          <cell r="C1008">
            <v>1007</v>
          </cell>
        </row>
        <row r="1009">
          <cell r="A1009" t="str">
            <v>包月设计</v>
          </cell>
          <cell r="B1009">
            <v>9</v>
          </cell>
          <cell r="C1009">
            <v>1008</v>
          </cell>
        </row>
        <row r="1010">
          <cell r="A1010" t="str">
            <v>IP动漫</v>
          </cell>
          <cell r="B1010">
            <v>9</v>
          </cell>
          <cell r="C1010">
            <v>1009</v>
          </cell>
        </row>
        <row r="1011">
          <cell r="A1011" t="str">
            <v>重庆LOGO设计</v>
          </cell>
          <cell r="B1011">
            <v>9</v>
          </cell>
          <cell r="C1011">
            <v>1010</v>
          </cell>
        </row>
        <row r="1012">
          <cell r="A1012" t="str">
            <v>设备管理系统</v>
          </cell>
          <cell r="B1012">
            <v>9</v>
          </cell>
          <cell r="C1012">
            <v>1011</v>
          </cell>
        </row>
        <row r="1013">
          <cell r="A1013" t="str">
            <v>反编译</v>
          </cell>
          <cell r="B1013">
            <v>9</v>
          </cell>
          <cell r="C1013">
            <v>1012</v>
          </cell>
        </row>
        <row r="1014">
          <cell r="A1014" t="str">
            <v>策划文案</v>
          </cell>
          <cell r="B1014">
            <v>9</v>
          </cell>
          <cell r="C1014">
            <v>1013</v>
          </cell>
        </row>
        <row r="1015">
          <cell r="A1015" t="str">
            <v>设计漫画</v>
          </cell>
          <cell r="B1015">
            <v>9</v>
          </cell>
          <cell r="C1015">
            <v>1014</v>
          </cell>
        </row>
        <row r="1016">
          <cell r="A1016" t="str">
            <v>ERP定制</v>
          </cell>
          <cell r="B1016">
            <v>9</v>
          </cell>
          <cell r="C1016">
            <v>1015</v>
          </cell>
        </row>
        <row r="1017">
          <cell r="A1017" t="str">
            <v>文章</v>
          </cell>
          <cell r="B1017">
            <v>9</v>
          </cell>
          <cell r="C1017">
            <v>1016</v>
          </cell>
        </row>
        <row r="1018">
          <cell r="A1018" t="str">
            <v>视频网站</v>
          </cell>
          <cell r="B1018">
            <v>9</v>
          </cell>
          <cell r="C1018">
            <v>1017</v>
          </cell>
        </row>
        <row r="1019">
          <cell r="A1019" t="str">
            <v>九界品牌</v>
          </cell>
          <cell r="B1019">
            <v>9</v>
          </cell>
          <cell r="C1019">
            <v>1018</v>
          </cell>
        </row>
        <row r="1020">
          <cell r="A1020" t="str">
            <v>代用茶包装设计</v>
          </cell>
          <cell r="B1020">
            <v>9</v>
          </cell>
          <cell r="C1020">
            <v>1019</v>
          </cell>
        </row>
        <row r="1021">
          <cell r="A1021" t="str">
            <v>点餐开发</v>
          </cell>
          <cell r="B1021">
            <v>9</v>
          </cell>
          <cell r="C1021">
            <v>1020</v>
          </cell>
        </row>
        <row r="1022">
          <cell r="A1022" t="str">
            <v>股票</v>
          </cell>
          <cell r="B1022">
            <v>9</v>
          </cell>
          <cell r="C1022">
            <v>1021</v>
          </cell>
        </row>
        <row r="1023">
          <cell r="A1023" t="str">
            <v>盲盒</v>
          </cell>
          <cell r="B1023">
            <v>9</v>
          </cell>
          <cell r="C1023">
            <v>1022</v>
          </cell>
        </row>
        <row r="1024">
          <cell r="A1024" t="str">
            <v>ip设计</v>
          </cell>
          <cell r="B1024">
            <v>9</v>
          </cell>
          <cell r="C1024">
            <v>1023</v>
          </cell>
        </row>
        <row r="1025">
          <cell r="A1025" t="str">
            <v>仓储物流</v>
          </cell>
          <cell r="B1025">
            <v>9</v>
          </cell>
          <cell r="C1025">
            <v>1024</v>
          </cell>
        </row>
        <row r="1026">
          <cell r="A1026" t="str">
            <v>ip</v>
          </cell>
          <cell r="B1026">
            <v>9</v>
          </cell>
          <cell r="C1026">
            <v>1025</v>
          </cell>
        </row>
        <row r="1027">
          <cell r="A1027" t="str">
            <v>家装设计师</v>
          </cell>
          <cell r="B1027">
            <v>9</v>
          </cell>
          <cell r="C1027">
            <v>1026</v>
          </cell>
        </row>
        <row r="1028">
          <cell r="A1028" t="str">
            <v>拍照</v>
          </cell>
          <cell r="B1028">
            <v>9</v>
          </cell>
          <cell r="C1028">
            <v>1027</v>
          </cell>
        </row>
        <row r="1029">
          <cell r="A1029" t="str">
            <v>家装类详情页设计</v>
          </cell>
          <cell r="B1029">
            <v>9</v>
          </cell>
          <cell r="C1029">
            <v>1028</v>
          </cell>
        </row>
        <row r="1030">
          <cell r="A1030" t="str">
            <v>上位机软件开发</v>
          </cell>
          <cell r="B1030">
            <v>9</v>
          </cell>
          <cell r="C1030">
            <v>1029</v>
          </cell>
        </row>
        <row r="1031">
          <cell r="A1031" t="str">
            <v>专题片</v>
          </cell>
          <cell r="B1031">
            <v>9</v>
          </cell>
          <cell r="C1031">
            <v>1030</v>
          </cell>
        </row>
        <row r="1032">
          <cell r="A1032" t="str">
            <v>剪辑服务</v>
          </cell>
          <cell r="B1032">
            <v>9</v>
          </cell>
          <cell r="C1032">
            <v>1031</v>
          </cell>
        </row>
        <row r="1033">
          <cell r="A1033" t="str">
            <v>UX/UI设计师</v>
          </cell>
          <cell r="B1033">
            <v>9</v>
          </cell>
          <cell r="C1033">
            <v>1032</v>
          </cell>
        </row>
        <row r="1034">
          <cell r="A1034" t="str">
            <v>店面装修设计</v>
          </cell>
          <cell r="B1034">
            <v>9</v>
          </cell>
          <cell r="C1034">
            <v>1033</v>
          </cell>
        </row>
        <row r="1035">
          <cell r="A1035" t="str">
            <v>航拍</v>
          </cell>
          <cell r="B1035">
            <v>9</v>
          </cell>
          <cell r="C1035">
            <v>1034</v>
          </cell>
        </row>
        <row r="1036">
          <cell r="A1036" t="str">
            <v>Excel</v>
          </cell>
          <cell r="B1036">
            <v>9</v>
          </cell>
          <cell r="C1036">
            <v>1035</v>
          </cell>
        </row>
        <row r="1037">
          <cell r="A1037" t="str">
            <v>抢票</v>
          </cell>
          <cell r="B1037">
            <v>9</v>
          </cell>
          <cell r="C1037">
            <v>1036</v>
          </cell>
        </row>
        <row r="1038">
          <cell r="A1038" t="str">
            <v>PCB</v>
          </cell>
          <cell r="B1038">
            <v>9</v>
          </cell>
          <cell r="C1038">
            <v>1037</v>
          </cell>
        </row>
        <row r="1039">
          <cell r="A1039" t="str">
            <v>技术</v>
          </cell>
          <cell r="B1039">
            <v>9</v>
          </cell>
          <cell r="C1039">
            <v>1038</v>
          </cell>
        </row>
        <row r="1040">
          <cell r="A1040" t="str">
            <v>家装施工</v>
          </cell>
          <cell r="B1040">
            <v>9</v>
          </cell>
          <cell r="C1040">
            <v>1039</v>
          </cell>
        </row>
        <row r="1041">
          <cell r="A1041" t="str">
            <v>馄饨</v>
          </cell>
          <cell r="B1041">
            <v>9</v>
          </cell>
          <cell r="C1041">
            <v>1040</v>
          </cell>
        </row>
        <row r="1042">
          <cell r="A1042" t="str">
            <v>商城网站</v>
          </cell>
          <cell r="B1042">
            <v>9</v>
          </cell>
          <cell r="C1042">
            <v>1041</v>
          </cell>
        </row>
        <row r="1043">
          <cell r="A1043" t="str">
            <v>人力外包</v>
          </cell>
          <cell r="B1043">
            <v>9</v>
          </cell>
          <cell r="C1043">
            <v>1042</v>
          </cell>
        </row>
        <row r="1044">
          <cell r="A1044" t="str">
            <v>游戏角色</v>
          </cell>
          <cell r="B1044">
            <v>8</v>
          </cell>
          <cell r="C1044">
            <v>1043</v>
          </cell>
        </row>
        <row r="1045">
          <cell r="A1045" t="str">
            <v>CAD机械制图</v>
          </cell>
          <cell r="B1045">
            <v>8</v>
          </cell>
          <cell r="C1045">
            <v>1044</v>
          </cell>
        </row>
        <row r="1046">
          <cell r="A1046" t="str">
            <v>颜夏</v>
          </cell>
          <cell r="B1046">
            <v>8</v>
          </cell>
          <cell r="C1046">
            <v>1045</v>
          </cell>
        </row>
        <row r="1047">
          <cell r="A1047" t="str">
            <v>鸟瞰图</v>
          </cell>
          <cell r="B1047">
            <v>8</v>
          </cell>
          <cell r="C1047">
            <v>1046</v>
          </cell>
        </row>
        <row r="1048">
          <cell r="A1048" t="str">
            <v>app定制开发</v>
          </cell>
          <cell r="B1048">
            <v>8</v>
          </cell>
          <cell r="C1048">
            <v>1047</v>
          </cell>
        </row>
        <row r="1049">
          <cell r="A1049" t="str">
            <v>网站二次开发</v>
          </cell>
          <cell r="B1049">
            <v>8</v>
          </cell>
          <cell r="C1049">
            <v>1048</v>
          </cell>
        </row>
        <row r="1050">
          <cell r="A1050" t="str">
            <v>易职邦科技</v>
          </cell>
          <cell r="B1050">
            <v>8</v>
          </cell>
          <cell r="C1050">
            <v>1049</v>
          </cell>
        </row>
        <row r="1051">
          <cell r="A1051" t="str">
            <v>刷单</v>
          </cell>
          <cell r="B1051">
            <v>8</v>
          </cell>
          <cell r="C1051">
            <v>1050</v>
          </cell>
        </row>
        <row r="1052">
          <cell r="A1052" t="str">
            <v>网站推广</v>
          </cell>
          <cell r="B1052">
            <v>8</v>
          </cell>
          <cell r="C1052">
            <v>1051</v>
          </cell>
        </row>
        <row r="1053">
          <cell r="A1053" t="str">
            <v>商务人像摄影</v>
          </cell>
          <cell r="B1053">
            <v>8</v>
          </cell>
          <cell r="C1053">
            <v>1052</v>
          </cell>
        </row>
        <row r="1054">
          <cell r="A1054" t="str">
            <v>景观</v>
          </cell>
          <cell r="B1054">
            <v>8</v>
          </cell>
          <cell r="C1054">
            <v>1053</v>
          </cell>
        </row>
        <row r="1055">
          <cell r="A1055" t="str">
            <v>智能合约开发</v>
          </cell>
          <cell r="B1055">
            <v>8</v>
          </cell>
          <cell r="C1055">
            <v>1054</v>
          </cell>
        </row>
        <row r="1056">
          <cell r="A1056" t="str">
            <v>股票软件</v>
          </cell>
          <cell r="B1056">
            <v>8</v>
          </cell>
          <cell r="C1056">
            <v>1055</v>
          </cell>
        </row>
        <row r="1057">
          <cell r="A1057" t="str">
            <v>创业计划书</v>
          </cell>
          <cell r="B1057">
            <v>8</v>
          </cell>
          <cell r="C1057">
            <v>1056</v>
          </cell>
        </row>
        <row r="1058">
          <cell r="A1058" t="str">
            <v>互动信息亭</v>
          </cell>
          <cell r="B1058">
            <v>8</v>
          </cell>
          <cell r="C1058">
            <v>1057</v>
          </cell>
        </row>
        <row r="1059">
          <cell r="A1059" t="str">
            <v>知识付费</v>
          </cell>
          <cell r="B1059">
            <v>8</v>
          </cell>
          <cell r="C1059">
            <v>1058</v>
          </cell>
        </row>
        <row r="1060">
          <cell r="A1060" t="str">
            <v>产品描述</v>
          </cell>
          <cell r="B1060">
            <v>8</v>
          </cell>
          <cell r="C1060">
            <v>1059</v>
          </cell>
        </row>
        <row r="1061">
          <cell r="A1061" t="str">
            <v>电商入驻</v>
          </cell>
          <cell r="B1061">
            <v>8</v>
          </cell>
          <cell r="C1061">
            <v>1060</v>
          </cell>
        </row>
        <row r="1062">
          <cell r="A1062">
            <v>15413229</v>
          </cell>
          <cell r="B1062">
            <v>8</v>
          </cell>
          <cell r="C1062">
            <v>1061</v>
          </cell>
        </row>
        <row r="1063">
          <cell r="A1063">
            <v>4685446</v>
          </cell>
          <cell r="B1063">
            <v>8</v>
          </cell>
          <cell r="C1063">
            <v>1062</v>
          </cell>
        </row>
        <row r="1064">
          <cell r="A1064" t="str">
            <v>预算</v>
          </cell>
          <cell r="B1064">
            <v>8</v>
          </cell>
          <cell r="C1064">
            <v>1063</v>
          </cell>
        </row>
        <row r="1065">
          <cell r="A1065" t="str">
            <v>golang</v>
          </cell>
          <cell r="B1065">
            <v>8</v>
          </cell>
          <cell r="C1065">
            <v>1064</v>
          </cell>
        </row>
        <row r="1066">
          <cell r="A1066">
            <v>485</v>
          </cell>
          <cell r="B1066">
            <v>8</v>
          </cell>
          <cell r="C1066">
            <v>1065</v>
          </cell>
        </row>
        <row r="1067">
          <cell r="A1067" t="str">
            <v>泛微</v>
          </cell>
          <cell r="B1067">
            <v>8</v>
          </cell>
          <cell r="C1067">
            <v>1066</v>
          </cell>
        </row>
        <row r="1068">
          <cell r="A1068" t="str">
            <v>艾锐工业设计</v>
          </cell>
          <cell r="B1068">
            <v>8</v>
          </cell>
          <cell r="C1068">
            <v>1067</v>
          </cell>
        </row>
        <row r="1069">
          <cell r="A1069" t="str">
            <v>java项目</v>
          </cell>
          <cell r="B1069">
            <v>8</v>
          </cell>
          <cell r="C1069">
            <v>1068</v>
          </cell>
        </row>
        <row r="1070">
          <cell r="A1070" t="str">
            <v>vi</v>
          </cell>
          <cell r="B1070">
            <v>8</v>
          </cell>
          <cell r="C1070">
            <v>1069</v>
          </cell>
        </row>
        <row r="1071">
          <cell r="A1071" t="str">
            <v>ARM</v>
          </cell>
          <cell r="B1071">
            <v>8</v>
          </cell>
          <cell r="C1071">
            <v>1070</v>
          </cell>
        </row>
        <row r="1072">
          <cell r="A1072" t="str">
            <v>空间</v>
          </cell>
          <cell r="B1072">
            <v>8</v>
          </cell>
          <cell r="C1072">
            <v>1071</v>
          </cell>
        </row>
        <row r="1073">
          <cell r="A1073" t="str">
            <v>直播开发</v>
          </cell>
          <cell r="B1073">
            <v>8</v>
          </cell>
          <cell r="C1073">
            <v>1072</v>
          </cell>
        </row>
        <row r="1074">
          <cell r="A1074" t="str">
            <v>专题片制作</v>
          </cell>
          <cell r="B1074">
            <v>8</v>
          </cell>
          <cell r="C1074">
            <v>1073</v>
          </cell>
        </row>
        <row r="1075">
          <cell r="A1075" t="str">
            <v>顾美兰工作室</v>
          </cell>
          <cell r="B1075">
            <v>8</v>
          </cell>
          <cell r="C1075">
            <v>1074</v>
          </cell>
        </row>
        <row r="1076">
          <cell r="A1076" t="str">
            <v>动画音乐</v>
          </cell>
          <cell r="B1076">
            <v>8</v>
          </cell>
          <cell r="C1076">
            <v>1075</v>
          </cell>
        </row>
        <row r="1077">
          <cell r="A1077" t="str">
            <v>企业文化墙</v>
          </cell>
          <cell r="B1077">
            <v>8</v>
          </cell>
          <cell r="C1077">
            <v>1076</v>
          </cell>
        </row>
        <row r="1078">
          <cell r="A1078" t="str">
            <v>小程序制作</v>
          </cell>
          <cell r="B1078">
            <v>8</v>
          </cell>
          <cell r="C1078">
            <v>1077</v>
          </cell>
        </row>
        <row r="1079">
          <cell r="A1079" t="str">
            <v>墙绘</v>
          </cell>
          <cell r="B1079">
            <v>8</v>
          </cell>
          <cell r="C1079">
            <v>1078</v>
          </cell>
        </row>
        <row r="1080">
          <cell r="A1080" t="str">
            <v>混音</v>
          </cell>
          <cell r="B1080">
            <v>8</v>
          </cell>
          <cell r="C1080">
            <v>1079</v>
          </cell>
        </row>
        <row r="1081">
          <cell r="A1081" t="str">
            <v>SolidWorks</v>
          </cell>
          <cell r="B1081">
            <v>8</v>
          </cell>
          <cell r="C1081">
            <v>1080</v>
          </cell>
        </row>
        <row r="1082">
          <cell r="A1082" t="str">
            <v>验房</v>
          </cell>
          <cell r="B1082">
            <v>8</v>
          </cell>
          <cell r="C1082">
            <v>1081</v>
          </cell>
        </row>
        <row r="1083">
          <cell r="A1083" t="str">
            <v>需求</v>
          </cell>
          <cell r="B1083">
            <v>8</v>
          </cell>
          <cell r="C1083">
            <v>1082</v>
          </cell>
        </row>
        <row r="1084">
          <cell r="A1084" t="str">
            <v>家装设计师个人</v>
          </cell>
          <cell r="B1084">
            <v>8</v>
          </cell>
          <cell r="C1084">
            <v>1083</v>
          </cell>
        </row>
        <row r="1085">
          <cell r="A1085" t="str">
            <v>物流系统</v>
          </cell>
          <cell r="B1085">
            <v>8</v>
          </cell>
          <cell r="C1085">
            <v>1084</v>
          </cell>
        </row>
        <row r="1086">
          <cell r="A1086" t="str">
            <v>金蝶</v>
          </cell>
          <cell r="B1086">
            <v>8</v>
          </cell>
          <cell r="C1086">
            <v>1085</v>
          </cell>
        </row>
        <row r="1087">
          <cell r="A1087" t="str">
            <v>axure</v>
          </cell>
          <cell r="B1087">
            <v>8</v>
          </cell>
          <cell r="C1087">
            <v>1086</v>
          </cell>
        </row>
        <row r="1088">
          <cell r="A1088">
            <v>9893810</v>
          </cell>
          <cell r="B1088">
            <v>8</v>
          </cell>
          <cell r="C1088">
            <v>1087</v>
          </cell>
        </row>
        <row r="1089">
          <cell r="A1089" t="str">
            <v>校准审核</v>
          </cell>
          <cell r="B1089">
            <v>8</v>
          </cell>
          <cell r="C1089">
            <v>1088</v>
          </cell>
        </row>
        <row r="1090">
          <cell r="A1090" t="str">
            <v>Web前端</v>
          </cell>
          <cell r="B1090">
            <v>8</v>
          </cell>
          <cell r="C1090">
            <v>1089</v>
          </cell>
        </row>
        <row r="1091">
          <cell r="A1091" t="str">
            <v>匠派</v>
          </cell>
          <cell r="B1091">
            <v>8</v>
          </cell>
          <cell r="C1091">
            <v>1090</v>
          </cell>
        </row>
        <row r="1092">
          <cell r="A1092" t="str">
            <v>录入</v>
          </cell>
          <cell r="B1092">
            <v>8</v>
          </cell>
          <cell r="C1092">
            <v>1091</v>
          </cell>
        </row>
        <row r="1093">
          <cell r="A1093" t="str">
            <v>网站建设服务</v>
          </cell>
          <cell r="B1093">
            <v>8</v>
          </cell>
          <cell r="C1093">
            <v>1092</v>
          </cell>
        </row>
        <row r="1094">
          <cell r="A1094" t="str">
            <v>抄数</v>
          </cell>
          <cell r="B1094">
            <v>8</v>
          </cell>
          <cell r="C1094">
            <v>1093</v>
          </cell>
        </row>
        <row r="1095">
          <cell r="A1095" t="str">
            <v>抖音橱窗</v>
          </cell>
          <cell r="B1095">
            <v>8</v>
          </cell>
          <cell r="C1095">
            <v>1094</v>
          </cell>
        </row>
        <row r="1096">
          <cell r="A1096" t="str">
            <v>特效</v>
          </cell>
          <cell r="B1096">
            <v>8</v>
          </cell>
          <cell r="C1096">
            <v>1095</v>
          </cell>
        </row>
        <row r="1097">
          <cell r="A1097" t="str">
            <v>上位机</v>
          </cell>
          <cell r="B1097">
            <v>8</v>
          </cell>
          <cell r="C1097">
            <v>1096</v>
          </cell>
        </row>
        <row r="1098">
          <cell r="A1098" t="str">
            <v>喷绘写真设计</v>
          </cell>
          <cell r="B1098">
            <v>8</v>
          </cell>
          <cell r="C1098">
            <v>1097</v>
          </cell>
        </row>
        <row r="1099">
          <cell r="A1099">
            <v>35167776</v>
          </cell>
          <cell r="B1099">
            <v>8</v>
          </cell>
          <cell r="C1099">
            <v>1098</v>
          </cell>
        </row>
        <row r="1100">
          <cell r="A1100" t="str">
            <v>页面设计</v>
          </cell>
          <cell r="B1100">
            <v>8</v>
          </cell>
          <cell r="C1100">
            <v>1099</v>
          </cell>
        </row>
        <row r="1101">
          <cell r="A1101" t="str">
            <v>分母智慧</v>
          </cell>
          <cell r="B1101">
            <v>8</v>
          </cell>
          <cell r="C1101">
            <v>1100</v>
          </cell>
        </row>
        <row r="1102">
          <cell r="A1102" t="str">
            <v>会议室</v>
          </cell>
          <cell r="B1102">
            <v>8</v>
          </cell>
          <cell r="C1102">
            <v>1101</v>
          </cell>
        </row>
        <row r="1103">
          <cell r="A1103" t="str">
            <v>3D动画</v>
          </cell>
          <cell r="B1103">
            <v>8</v>
          </cell>
          <cell r="C1103">
            <v>1102</v>
          </cell>
        </row>
        <row r="1104">
          <cell r="A1104" t="str">
            <v>物联网平台开发</v>
          </cell>
          <cell r="B1104">
            <v>8</v>
          </cell>
          <cell r="C1104">
            <v>1103</v>
          </cell>
        </row>
        <row r="1105">
          <cell r="A1105" t="str">
            <v>私信</v>
          </cell>
          <cell r="B1105">
            <v>8</v>
          </cell>
          <cell r="C1105">
            <v>1104</v>
          </cell>
        </row>
        <row r="1106">
          <cell r="A1106" t="str">
            <v>工业动画</v>
          </cell>
          <cell r="B1106">
            <v>8</v>
          </cell>
          <cell r="C1106">
            <v>1105</v>
          </cell>
        </row>
        <row r="1107">
          <cell r="A1107" t="str">
            <v>文章创作</v>
          </cell>
          <cell r="B1107">
            <v>8</v>
          </cell>
          <cell r="C1107">
            <v>1106</v>
          </cell>
        </row>
        <row r="1108">
          <cell r="A1108" t="str">
            <v>展馆设计</v>
          </cell>
          <cell r="B1108">
            <v>8</v>
          </cell>
          <cell r="C1108">
            <v>1107</v>
          </cell>
        </row>
        <row r="1109">
          <cell r="A1109">
            <v>12611904</v>
          </cell>
          <cell r="B1109">
            <v>8</v>
          </cell>
          <cell r="C1109">
            <v>1108</v>
          </cell>
        </row>
        <row r="1110">
          <cell r="A1110" t="str">
            <v>流量</v>
          </cell>
          <cell r="B1110">
            <v>8</v>
          </cell>
          <cell r="C1110">
            <v>1109</v>
          </cell>
        </row>
        <row r="1111">
          <cell r="A1111" t="str">
            <v>计划书</v>
          </cell>
          <cell r="B1111">
            <v>8</v>
          </cell>
          <cell r="C1111">
            <v>1110</v>
          </cell>
        </row>
        <row r="1112">
          <cell r="A1112" t="str">
            <v>漏洞检测</v>
          </cell>
          <cell r="B1112">
            <v>8</v>
          </cell>
          <cell r="C1112">
            <v>1111</v>
          </cell>
        </row>
        <row r="1113">
          <cell r="A1113" t="str">
            <v>机械设计兼职</v>
          </cell>
          <cell r="B1113">
            <v>8</v>
          </cell>
          <cell r="C1113">
            <v>1112</v>
          </cell>
        </row>
        <row r="1114">
          <cell r="A1114" t="str">
            <v>淘宝运营</v>
          </cell>
          <cell r="B1114">
            <v>8</v>
          </cell>
          <cell r="C1114">
            <v>1113</v>
          </cell>
        </row>
        <row r="1115">
          <cell r="A1115" t="str">
            <v>游戏源码</v>
          </cell>
          <cell r="B1115">
            <v>8</v>
          </cell>
          <cell r="C1115">
            <v>1114</v>
          </cell>
        </row>
        <row r="1116">
          <cell r="A1116" t="str">
            <v>远程交互</v>
          </cell>
          <cell r="B1116">
            <v>8</v>
          </cell>
          <cell r="C1116">
            <v>1115</v>
          </cell>
        </row>
        <row r="1117">
          <cell r="A1117" t="str">
            <v>制服设计</v>
          </cell>
          <cell r="B1117">
            <v>8</v>
          </cell>
          <cell r="C1117">
            <v>1116</v>
          </cell>
        </row>
        <row r="1118">
          <cell r="A1118" t="str">
            <v>wpf</v>
          </cell>
          <cell r="B1118">
            <v>8</v>
          </cell>
          <cell r="C1118">
            <v>1117</v>
          </cell>
        </row>
        <row r="1119">
          <cell r="A1119" t="str">
            <v>行上</v>
          </cell>
          <cell r="B1119">
            <v>8</v>
          </cell>
          <cell r="C1119">
            <v>1118</v>
          </cell>
        </row>
        <row r="1120">
          <cell r="A1120" t="str">
            <v>vr软件开发</v>
          </cell>
          <cell r="B1120">
            <v>8</v>
          </cell>
          <cell r="C1120">
            <v>1119</v>
          </cell>
        </row>
        <row r="1121">
          <cell r="A1121" t="str">
            <v>复式</v>
          </cell>
          <cell r="B1121">
            <v>8</v>
          </cell>
          <cell r="C1121">
            <v>1120</v>
          </cell>
        </row>
        <row r="1122">
          <cell r="A1122" t="str">
            <v>temu</v>
          </cell>
          <cell r="B1122">
            <v>8</v>
          </cell>
          <cell r="C1122">
            <v>1121</v>
          </cell>
        </row>
        <row r="1123">
          <cell r="A1123" t="str">
            <v>软件UI</v>
          </cell>
          <cell r="B1123">
            <v>8</v>
          </cell>
          <cell r="C1123">
            <v>1122</v>
          </cell>
        </row>
        <row r="1124">
          <cell r="A1124" t="str">
            <v>数据大屏</v>
          </cell>
          <cell r="B1124">
            <v>8</v>
          </cell>
          <cell r="C1124">
            <v>1123</v>
          </cell>
        </row>
        <row r="1125">
          <cell r="A1125" t="str">
            <v>ug</v>
          </cell>
          <cell r="B1125">
            <v>8</v>
          </cell>
          <cell r="C1125">
            <v>1124</v>
          </cell>
        </row>
        <row r="1126">
          <cell r="A1126" t="str">
            <v>头像</v>
          </cell>
          <cell r="B1126">
            <v>8</v>
          </cell>
          <cell r="C1126">
            <v>1125</v>
          </cell>
        </row>
        <row r="1127">
          <cell r="A1127" t="str">
            <v>其他摄影摄像</v>
          </cell>
          <cell r="B1127">
            <v>8</v>
          </cell>
          <cell r="C1127">
            <v>1126</v>
          </cell>
        </row>
        <row r="1128">
          <cell r="A1128" t="str">
            <v>VR全景</v>
          </cell>
          <cell r="B1128">
            <v>8</v>
          </cell>
          <cell r="C1128">
            <v>1127</v>
          </cell>
        </row>
        <row r="1129">
          <cell r="A1129" t="str">
            <v>图远</v>
          </cell>
          <cell r="B1129">
            <v>8</v>
          </cell>
          <cell r="C1129">
            <v>1128</v>
          </cell>
        </row>
        <row r="1130">
          <cell r="A1130" t="str">
            <v>亚马逊图设计</v>
          </cell>
          <cell r="B1130">
            <v>8</v>
          </cell>
          <cell r="C1130">
            <v>1129</v>
          </cell>
        </row>
        <row r="1131">
          <cell r="A1131">
            <v>24382313</v>
          </cell>
          <cell r="B1131">
            <v>8</v>
          </cell>
          <cell r="C1131">
            <v>1130</v>
          </cell>
        </row>
        <row r="1132">
          <cell r="A1132" t="str">
            <v>unity开发</v>
          </cell>
          <cell r="B1132">
            <v>8</v>
          </cell>
          <cell r="C1132">
            <v>1131</v>
          </cell>
        </row>
        <row r="1133">
          <cell r="A1133" t="str">
            <v>短信</v>
          </cell>
          <cell r="B1133">
            <v>8</v>
          </cell>
          <cell r="C1133">
            <v>1132</v>
          </cell>
        </row>
        <row r="1134">
          <cell r="A1134" t="str">
            <v>美团</v>
          </cell>
          <cell r="B1134">
            <v>8</v>
          </cell>
          <cell r="C1134">
            <v>1133</v>
          </cell>
        </row>
        <row r="1135">
          <cell r="A1135" t="str">
            <v>陪诊小程序</v>
          </cell>
          <cell r="B1135">
            <v>8</v>
          </cell>
          <cell r="C1135">
            <v>1134</v>
          </cell>
        </row>
        <row r="1136">
          <cell r="A1136" t="str">
            <v>word</v>
          </cell>
          <cell r="B1136">
            <v>8</v>
          </cell>
          <cell r="C1136">
            <v>1135</v>
          </cell>
        </row>
        <row r="1137">
          <cell r="A1137" t="str">
            <v>签名设计</v>
          </cell>
          <cell r="B1137">
            <v>8</v>
          </cell>
          <cell r="C1137">
            <v>1136</v>
          </cell>
        </row>
        <row r="1138">
          <cell r="A1138" t="str">
            <v>淘宝摄影</v>
          </cell>
          <cell r="B1138">
            <v>8</v>
          </cell>
          <cell r="C1138">
            <v>1137</v>
          </cell>
        </row>
        <row r="1139">
          <cell r="A1139" t="str">
            <v>delphi</v>
          </cell>
          <cell r="B1139">
            <v>8</v>
          </cell>
          <cell r="C1139">
            <v>1138</v>
          </cell>
        </row>
        <row r="1140">
          <cell r="A1140" t="str">
            <v>后端模块</v>
          </cell>
          <cell r="B1140">
            <v>8</v>
          </cell>
          <cell r="C1140">
            <v>1139</v>
          </cell>
        </row>
        <row r="1141">
          <cell r="A1141" t="str">
            <v>量化</v>
          </cell>
          <cell r="B1141">
            <v>8</v>
          </cell>
          <cell r="C1141">
            <v>1140</v>
          </cell>
        </row>
        <row r="1142">
          <cell r="A1142" t="str">
            <v>施工动画</v>
          </cell>
          <cell r="B1142">
            <v>8</v>
          </cell>
          <cell r="C1142">
            <v>1141</v>
          </cell>
        </row>
        <row r="1143">
          <cell r="A1143" t="str">
            <v>书签</v>
          </cell>
          <cell r="B1143">
            <v>8</v>
          </cell>
          <cell r="C1143">
            <v>1142</v>
          </cell>
        </row>
        <row r="1144">
          <cell r="A1144" t="str">
            <v>cocos</v>
          </cell>
          <cell r="B1144">
            <v>8</v>
          </cell>
          <cell r="C1144">
            <v>1143</v>
          </cell>
        </row>
        <row r="1145">
          <cell r="A1145" t="str">
            <v>通达信</v>
          </cell>
          <cell r="B1145">
            <v>8</v>
          </cell>
          <cell r="C1145">
            <v>1144</v>
          </cell>
        </row>
        <row r="1146">
          <cell r="A1146" t="str">
            <v>即时通讯</v>
          </cell>
          <cell r="B1146">
            <v>8</v>
          </cell>
          <cell r="C1146">
            <v>1145</v>
          </cell>
        </row>
        <row r="1147">
          <cell r="A1147" t="str">
            <v>同城交友APP开发</v>
          </cell>
          <cell r="B1147">
            <v>8</v>
          </cell>
          <cell r="C1147">
            <v>1146</v>
          </cell>
        </row>
        <row r="1148">
          <cell r="A1148">
            <v>33412421</v>
          </cell>
          <cell r="B1148">
            <v>8</v>
          </cell>
          <cell r="C1148">
            <v>1147</v>
          </cell>
        </row>
        <row r="1149">
          <cell r="A1149" t="str">
            <v>宣传片脚本</v>
          </cell>
          <cell r="B1149">
            <v>8</v>
          </cell>
          <cell r="C1149">
            <v>1148</v>
          </cell>
        </row>
        <row r="1150">
          <cell r="A1150" t="str">
            <v>乒乓球</v>
          </cell>
          <cell r="B1150">
            <v>8</v>
          </cell>
          <cell r="C1150">
            <v>1149</v>
          </cell>
        </row>
        <row r="1151">
          <cell r="A1151" t="str">
            <v>小火</v>
          </cell>
          <cell r="B1151">
            <v>8</v>
          </cell>
          <cell r="C1151">
            <v>1150</v>
          </cell>
        </row>
        <row r="1152">
          <cell r="A1152" t="str">
            <v>校园外卖saas</v>
          </cell>
          <cell r="B1152">
            <v>8</v>
          </cell>
          <cell r="C1152">
            <v>1151</v>
          </cell>
        </row>
        <row r="1153">
          <cell r="A1153" t="str">
            <v>艺术培训</v>
          </cell>
          <cell r="B1153">
            <v>8</v>
          </cell>
          <cell r="C1153">
            <v>1152</v>
          </cell>
        </row>
        <row r="1154">
          <cell r="A1154" t="str">
            <v>配音女</v>
          </cell>
          <cell r="B1154">
            <v>8</v>
          </cell>
          <cell r="C1154">
            <v>1153</v>
          </cell>
        </row>
        <row r="1155">
          <cell r="A1155" t="str">
            <v>模板建站</v>
          </cell>
          <cell r="B1155">
            <v>8</v>
          </cell>
          <cell r="C1155">
            <v>1154</v>
          </cell>
        </row>
        <row r="1156">
          <cell r="A1156">
            <v>2699026</v>
          </cell>
          <cell r="B1156">
            <v>8</v>
          </cell>
          <cell r="C1156">
            <v>1155</v>
          </cell>
        </row>
        <row r="1157">
          <cell r="A1157" t="str">
            <v>智能产品设计</v>
          </cell>
          <cell r="B1157">
            <v>8</v>
          </cell>
          <cell r="C1157">
            <v>1156</v>
          </cell>
        </row>
        <row r="1158">
          <cell r="A1158" t="str">
            <v>医院平面布局</v>
          </cell>
          <cell r="B1158">
            <v>8</v>
          </cell>
          <cell r="C1158">
            <v>1157</v>
          </cell>
        </row>
        <row r="1159">
          <cell r="A1159">
            <v>33176133</v>
          </cell>
          <cell r="B1159">
            <v>8</v>
          </cell>
          <cell r="C1159">
            <v>1158</v>
          </cell>
        </row>
        <row r="1160">
          <cell r="A1160" t="str">
            <v>SAAS</v>
          </cell>
          <cell r="B1160">
            <v>8</v>
          </cell>
          <cell r="C1160">
            <v>1159</v>
          </cell>
        </row>
        <row r="1161">
          <cell r="A1161">
            <v>10248552</v>
          </cell>
          <cell r="B1161">
            <v>8</v>
          </cell>
          <cell r="C1161">
            <v>1160</v>
          </cell>
        </row>
        <row r="1162">
          <cell r="A1162" t="str">
            <v>云创时光</v>
          </cell>
          <cell r="B1162">
            <v>8</v>
          </cell>
          <cell r="C1162">
            <v>1161</v>
          </cell>
        </row>
        <row r="1163">
          <cell r="A1163" t="str">
            <v>uniapp</v>
          </cell>
          <cell r="B1163">
            <v>8</v>
          </cell>
          <cell r="C1163">
            <v>1162</v>
          </cell>
        </row>
        <row r="1164">
          <cell r="A1164" t="str">
            <v>爬数据</v>
          </cell>
          <cell r="B1164">
            <v>8</v>
          </cell>
          <cell r="C1164">
            <v>1163</v>
          </cell>
        </row>
        <row r="1165">
          <cell r="A1165" t="str">
            <v>视频拍摄剪辑</v>
          </cell>
          <cell r="B1165">
            <v>8</v>
          </cell>
          <cell r="C1165">
            <v>1164</v>
          </cell>
        </row>
        <row r="1166">
          <cell r="A1166" t="str">
            <v>微信公众号定制作开发订阅号服务号微信公众平台小程序开发</v>
          </cell>
          <cell r="B1166">
            <v>8</v>
          </cell>
          <cell r="C1166">
            <v>1165</v>
          </cell>
        </row>
        <row r="1167">
          <cell r="A1167" t="str">
            <v>脚本定制</v>
          </cell>
          <cell r="B1167">
            <v>8</v>
          </cell>
          <cell r="C1167">
            <v>1166</v>
          </cell>
        </row>
        <row r="1168">
          <cell r="A1168" t="str">
            <v>论坛</v>
          </cell>
          <cell r="B1168">
            <v>8</v>
          </cell>
          <cell r="C1168">
            <v>1167</v>
          </cell>
        </row>
        <row r="1169">
          <cell r="A1169" t="str">
            <v>效果图渲染</v>
          </cell>
          <cell r="B1169">
            <v>8</v>
          </cell>
          <cell r="C1169">
            <v>1168</v>
          </cell>
        </row>
        <row r="1170">
          <cell r="A1170" t="str">
            <v>预算造价</v>
          </cell>
          <cell r="B1170">
            <v>8</v>
          </cell>
          <cell r="C1170">
            <v>1169</v>
          </cell>
        </row>
        <row r="1171">
          <cell r="A1171" t="str">
            <v>台球LOGO</v>
          </cell>
          <cell r="B1171">
            <v>8</v>
          </cell>
          <cell r="C1171">
            <v>1170</v>
          </cell>
        </row>
        <row r="1172">
          <cell r="A1172" t="str">
            <v>家具设计</v>
          </cell>
          <cell r="B1172">
            <v>8</v>
          </cell>
          <cell r="C1172">
            <v>1171</v>
          </cell>
        </row>
        <row r="1173">
          <cell r="A1173" t="str">
            <v>AR/MR内容制作</v>
          </cell>
          <cell r="B1173">
            <v>8</v>
          </cell>
          <cell r="C1173">
            <v>1172</v>
          </cell>
        </row>
        <row r="1174">
          <cell r="A1174" t="str">
            <v>排版设计</v>
          </cell>
          <cell r="B1174">
            <v>8</v>
          </cell>
          <cell r="C1174">
            <v>1173</v>
          </cell>
        </row>
        <row r="1175">
          <cell r="A1175" t="str">
            <v>公众号排版</v>
          </cell>
          <cell r="B1175">
            <v>8</v>
          </cell>
          <cell r="C1175">
            <v>1174</v>
          </cell>
        </row>
        <row r="1176">
          <cell r="A1176" t="str">
            <v>弹幕互动游戏</v>
          </cell>
          <cell r="B1176">
            <v>8</v>
          </cell>
          <cell r="C1176">
            <v>1175</v>
          </cell>
        </row>
        <row r="1177">
          <cell r="A1177">
            <v>10424534</v>
          </cell>
          <cell r="B1177">
            <v>8</v>
          </cell>
          <cell r="C1177">
            <v>1176</v>
          </cell>
        </row>
        <row r="1178">
          <cell r="A1178" t="str">
            <v>停车场管理平台</v>
          </cell>
          <cell r="B1178">
            <v>7</v>
          </cell>
          <cell r="C1178">
            <v>1177</v>
          </cell>
        </row>
        <row r="1179">
          <cell r="A1179" t="str">
            <v>域名</v>
          </cell>
          <cell r="B1179">
            <v>7</v>
          </cell>
          <cell r="C1179">
            <v>1178</v>
          </cell>
        </row>
        <row r="1180">
          <cell r="A1180" t="str">
            <v>合肥摄影</v>
          </cell>
          <cell r="B1180">
            <v>7</v>
          </cell>
          <cell r="C1180">
            <v>1179</v>
          </cell>
        </row>
        <row r="1181">
          <cell r="A1181" t="str">
            <v>图书版式设计</v>
          </cell>
          <cell r="B1181">
            <v>7</v>
          </cell>
          <cell r="C1181">
            <v>1180</v>
          </cell>
        </row>
        <row r="1182">
          <cell r="A1182" t="str">
            <v>高并发</v>
          </cell>
          <cell r="B1182">
            <v>7</v>
          </cell>
          <cell r="C1182">
            <v>1181</v>
          </cell>
        </row>
        <row r="1183">
          <cell r="A1183" t="str">
            <v>思维导图</v>
          </cell>
          <cell r="B1183">
            <v>7</v>
          </cell>
          <cell r="C1183">
            <v>1182</v>
          </cell>
        </row>
        <row r="1184">
          <cell r="A1184" t="str">
            <v>小游戏</v>
          </cell>
          <cell r="B1184">
            <v>7</v>
          </cell>
          <cell r="C1184">
            <v>1183</v>
          </cell>
        </row>
        <row r="1185">
          <cell r="A1185" t="str">
            <v>编程</v>
          </cell>
          <cell r="B1185">
            <v>7</v>
          </cell>
          <cell r="C1185">
            <v>1184</v>
          </cell>
        </row>
        <row r="1186">
          <cell r="A1186" t="str">
            <v>养老院管理系统</v>
          </cell>
          <cell r="B1186">
            <v>7</v>
          </cell>
          <cell r="C1186">
            <v>1185</v>
          </cell>
        </row>
        <row r="1187">
          <cell r="A1187" t="str">
            <v>果品牌-战狼号</v>
          </cell>
          <cell r="B1187">
            <v>7</v>
          </cell>
          <cell r="C1187">
            <v>1186</v>
          </cell>
        </row>
        <row r="1188">
          <cell r="A1188" t="str">
            <v>cmc</v>
          </cell>
          <cell r="B1188">
            <v>7</v>
          </cell>
          <cell r="C1188">
            <v>1187</v>
          </cell>
        </row>
        <row r="1189">
          <cell r="A1189" t="str">
            <v>医院CAD水花</v>
          </cell>
          <cell r="B1189">
            <v>7</v>
          </cell>
          <cell r="C1189">
            <v>1188</v>
          </cell>
        </row>
        <row r="1190">
          <cell r="A1190" t="str">
            <v>产品精修</v>
          </cell>
          <cell r="B1190">
            <v>7</v>
          </cell>
          <cell r="C1190">
            <v>1189</v>
          </cell>
        </row>
        <row r="1191">
          <cell r="A1191" t="str">
            <v>PHP</v>
          </cell>
          <cell r="B1191">
            <v>7</v>
          </cell>
          <cell r="C1191">
            <v>1190</v>
          </cell>
        </row>
        <row r="1192">
          <cell r="A1192" t="str">
            <v>众心</v>
          </cell>
          <cell r="B1192">
            <v>7</v>
          </cell>
          <cell r="C1192">
            <v>1191</v>
          </cell>
        </row>
        <row r="1193">
          <cell r="A1193" t="str">
            <v>企业微信</v>
          </cell>
          <cell r="B1193">
            <v>7</v>
          </cell>
          <cell r="C1193">
            <v>1192</v>
          </cell>
        </row>
        <row r="1194">
          <cell r="A1194" t="str">
            <v>CNC</v>
          </cell>
          <cell r="B1194">
            <v>7</v>
          </cell>
          <cell r="C1194">
            <v>1193</v>
          </cell>
        </row>
        <row r="1195">
          <cell r="A1195" t="str">
            <v>互联网医院</v>
          </cell>
          <cell r="B1195">
            <v>7</v>
          </cell>
          <cell r="C1195">
            <v>1194</v>
          </cell>
        </row>
        <row r="1196">
          <cell r="A1196" t="str">
            <v>品牌营销</v>
          </cell>
          <cell r="B1196">
            <v>7</v>
          </cell>
          <cell r="C1196">
            <v>1195</v>
          </cell>
        </row>
        <row r="1197">
          <cell r="A1197" t="str">
            <v>物联网云平台</v>
          </cell>
          <cell r="B1197">
            <v>7</v>
          </cell>
          <cell r="C1197">
            <v>1196</v>
          </cell>
        </row>
        <row r="1198">
          <cell r="A1198" t="str">
            <v>APP原生开发</v>
          </cell>
          <cell r="B1198">
            <v>7</v>
          </cell>
          <cell r="C1198">
            <v>1197</v>
          </cell>
        </row>
        <row r="1199">
          <cell r="A1199" t="str">
            <v>C语言</v>
          </cell>
          <cell r="B1199">
            <v>7</v>
          </cell>
          <cell r="C1199">
            <v>1198</v>
          </cell>
        </row>
        <row r="1200">
          <cell r="A1200" t="str">
            <v>冲压模具设计</v>
          </cell>
          <cell r="B1200">
            <v>7</v>
          </cell>
          <cell r="C1200">
            <v>1199</v>
          </cell>
        </row>
        <row r="1201">
          <cell r="A1201" t="str">
            <v>模特摄影摄像</v>
          </cell>
          <cell r="B1201">
            <v>7</v>
          </cell>
          <cell r="C1201">
            <v>1200</v>
          </cell>
        </row>
        <row r="1202">
          <cell r="A1202" t="str">
            <v>cad兼职</v>
          </cell>
          <cell r="B1202">
            <v>7</v>
          </cell>
          <cell r="C1202">
            <v>1201</v>
          </cell>
        </row>
        <row r="1203">
          <cell r="A1203" t="str">
            <v>API接口开发</v>
          </cell>
          <cell r="B1203">
            <v>7</v>
          </cell>
          <cell r="C1203">
            <v>1202</v>
          </cell>
        </row>
        <row r="1204">
          <cell r="A1204" t="str">
            <v>icp备案</v>
          </cell>
          <cell r="B1204">
            <v>7</v>
          </cell>
          <cell r="C1204">
            <v>1203</v>
          </cell>
        </row>
        <row r="1205">
          <cell r="A1205" t="str">
            <v>艾檬</v>
          </cell>
          <cell r="B1205">
            <v>7</v>
          </cell>
          <cell r="C1205">
            <v>1204</v>
          </cell>
        </row>
        <row r="1206">
          <cell r="A1206" t="str">
            <v>AI设计</v>
          </cell>
          <cell r="B1206">
            <v>7</v>
          </cell>
          <cell r="C1206">
            <v>1205</v>
          </cell>
        </row>
        <row r="1207">
          <cell r="A1207" t="str">
            <v>物流大数据</v>
          </cell>
          <cell r="B1207">
            <v>7</v>
          </cell>
          <cell r="C1207">
            <v>1206</v>
          </cell>
        </row>
        <row r="1208">
          <cell r="A1208" t="str">
            <v>外卖</v>
          </cell>
          <cell r="B1208">
            <v>7</v>
          </cell>
          <cell r="C1208">
            <v>1207</v>
          </cell>
        </row>
        <row r="1209">
          <cell r="A1209" t="str">
            <v>数字模特</v>
          </cell>
          <cell r="B1209">
            <v>7</v>
          </cell>
          <cell r="C1209">
            <v>1208</v>
          </cell>
        </row>
        <row r="1210">
          <cell r="A1210" t="str">
            <v>视频代拍</v>
          </cell>
          <cell r="B1210">
            <v>7</v>
          </cell>
          <cell r="C1210">
            <v>1209</v>
          </cell>
        </row>
        <row r="1211">
          <cell r="A1211" t="str">
            <v>模板网站跨境</v>
          </cell>
          <cell r="B1211">
            <v>7</v>
          </cell>
          <cell r="C1211">
            <v>1210</v>
          </cell>
        </row>
        <row r="1212">
          <cell r="A1212" t="str">
            <v>钱包</v>
          </cell>
          <cell r="B1212">
            <v>7</v>
          </cell>
          <cell r="C1212">
            <v>1211</v>
          </cell>
        </row>
        <row r="1213">
          <cell r="A1213" t="str">
            <v>猪八戒</v>
          </cell>
          <cell r="B1213">
            <v>7</v>
          </cell>
          <cell r="C1213">
            <v>1212</v>
          </cell>
        </row>
        <row r="1214">
          <cell r="A1214" t="str">
            <v>bim</v>
          </cell>
          <cell r="B1214">
            <v>7</v>
          </cell>
          <cell r="C1214">
            <v>1213</v>
          </cell>
        </row>
        <row r="1215">
          <cell r="A1215" t="str">
            <v>wps</v>
          </cell>
          <cell r="B1215">
            <v>7</v>
          </cell>
          <cell r="C1215">
            <v>1214</v>
          </cell>
        </row>
        <row r="1216">
          <cell r="A1216" t="str">
            <v>水果店装修</v>
          </cell>
          <cell r="B1216">
            <v>7</v>
          </cell>
          <cell r="C1216">
            <v>1215</v>
          </cell>
        </row>
        <row r="1217">
          <cell r="A1217" t="str">
            <v>酷美设计</v>
          </cell>
          <cell r="B1217">
            <v>7</v>
          </cell>
          <cell r="C1217">
            <v>1216</v>
          </cell>
        </row>
        <row r="1218">
          <cell r="A1218" t="str">
            <v>家装产品单页设计</v>
          </cell>
          <cell r="B1218">
            <v>7</v>
          </cell>
          <cell r="C1218">
            <v>1217</v>
          </cell>
        </row>
        <row r="1219">
          <cell r="A1219" t="str">
            <v>京东店铺装修</v>
          </cell>
          <cell r="B1219">
            <v>7</v>
          </cell>
          <cell r="C1219">
            <v>1218</v>
          </cell>
        </row>
        <row r="1220">
          <cell r="A1220" t="str">
            <v>硬件设计</v>
          </cell>
          <cell r="B1220">
            <v>7</v>
          </cell>
          <cell r="C1220">
            <v>1219</v>
          </cell>
        </row>
        <row r="1221">
          <cell r="A1221" t="str">
            <v>ptt设计</v>
          </cell>
          <cell r="B1221">
            <v>7</v>
          </cell>
          <cell r="C1221">
            <v>1220</v>
          </cell>
        </row>
        <row r="1222">
          <cell r="A1222" t="str">
            <v>电话销售</v>
          </cell>
          <cell r="B1222">
            <v>7</v>
          </cell>
          <cell r="C1222">
            <v>1221</v>
          </cell>
        </row>
        <row r="1223">
          <cell r="A1223" t="str">
            <v>艺术字体唯衣</v>
          </cell>
          <cell r="B1223">
            <v>7</v>
          </cell>
          <cell r="C1223">
            <v>1222</v>
          </cell>
        </row>
        <row r="1224">
          <cell r="A1224" t="str">
            <v>快手</v>
          </cell>
          <cell r="B1224">
            <v>7</v>
          </cell>
          <cell r="C1224">
            <v>1223</v>
          </cell>
        </row>
        <row r="1225">
          <cell r="A1225" t="str">
            <v>艺术画</v>
          </cell>
          <cell r="B1225">
            <v>7</v>
          </cell>
          <cell r="C1225">
            <v>1224</v>
          </cell>
        </row>
        <row r="1226">
          <cell r="A1226" t="str">
            <v>机械制图</v>
          </cell>
          <cell r="B1226">
            <v>7</v>
          </cell>
          <cell r="C1226">
            <v>1225</v>
          </cell>
        </row>
        <row r="1227">
          <cell r="A1227" t="str">
            <v>UI界面</v>
          </cell>
          <cell r="B1227">
            <v>7</v>
          </cell>
          <cell r="C1227">
            <v>1226</v>
          </cell>
        </row>
        <row r="1228">
          <cell r="A1228" t="str">
            <v>禾高</v>
          </cell>
          <cell r="B1228">
            <v>7</v>
          </cell>
          <cell r="C1228">
            <v>1227</v>
          </cell>
        </row>
        <row r="1229">
          <cell r="A1229" t="str">
            <v>新闻稿件撰写</v>
          </cell>
          <cell r="B1229">
            <v>7</v>
          </cell>
          <cell r="C1229">
            <v>1228</v>
          </cell>
        </row>
        <row r="1230">
          <cell r="A1230" t="str">
            <v>影视剪辑</v>
          </cell>
          <cell r="B1230">
            <v>7</v>
          </cell>
          <cell r="C1230">
            <v>1229</v>
          </cell>
        </row>
        <row r="1231">
          <cell r="A1231">
            <v>17803430</v>
          </cell>
          <cell r="B1231">
            <v>7</v>
          </cell>
          <cell r="C1231">
            <v>1230</v>
          </cell>
        </row>
        <row r="1232">
          <cell r="A1232" t="str">
            <v>web开发</v>
          </cell>
          <cell r="B1232">
            <v>7</v>
          </cell>
          <cell r="C1232">
            <v>1231</v>
          </cell>
        </row>
        <row r="1233">
          <cell r="A1233" t="str">
            <v>公装设计图</v>
          </cell>
          <cell r="B1233">
            <v>7</v>
          </cell>
          <cell r="C1233">
            <v>1232</v>
          </cell>
        </row>
        <row r="1234">
          <cell r="A1234" t="str">
            <v>进出口系统</v>
          </cell>
          <cell r="B1234">
            <v>7</v>
          </cell>
          <cell r="C1234">
            <v>1233</v>
          </cell>
        </row>
        <row r="1235">
          <cell r="A1235" t="str">
            <v>数字人直播系统</v>
          </cell>
          <cell r="B1235">
            <v>7</v>
          </cell>
          <cell r="C1235">
            <v>1234</v>
          </cell>
        </row>
        <row r="1236">
          <cell r="A1236" t="str">
            <v>网站设计制作</v>
          </cell>
          <cell r="B1236">
            <v>7</v>
          </cell>
          <cell r="C1236">
            <v>1235</v>
          </cell>
        </row>
        <row r="1237">
          <cell r="A1237" t="str">
            <v>抖音号</v>
          </cell>
          <cell r="B1237">
            <v>7</v>
          </cell>
          <cell r="C1237">
            <v>1236</v>
          </cell>
        </row>
        <row r="1238">
          <cell r="A1238" t="str">
            <v>CAD绘图</v>
          </cell>
          <cell r="B1238">
            <v>7</v>
          </cell>
          <cell r="C1238">
            <v>1237</v>
          </cell>
        </row>
        <row r="1239">
          <cell r="A1239" t="str">
            <v>软件开发H5</v>
          </cell>
          <cell r="B1239">
            <v>7</v>
          </cell>
          <cell r="C1239">
            <v>1238</v>
          </cell>
        </row>
        <row r="1240">
          <cell r="A1240" t="str">
            <v>个人ip</v>
          </cell>
          <cell r="B1240">
            <v>7</v>
          </cell>
          <cell r="C1240">
            <v>1239</v>
          </cell>
        </row>
        <row r="1241">
          <cell r="A1241" t="str">
            <v>无人机航拍</v>
          </cell>
          <cell r="B1241">
            <v>7</v>
          </cell>
          <cell r="C1241">
            <v>1240</v>
          </cell>
        </row>
        <row r="1242">
          <cell r="A1242" t="str">
            <v>投标文件业绩</v>
          </cell>
          <cell r="B1242">
            <v>7</v>
          </cell>
          <cell r="C1242">
            <v>1241</v>
          </cell>
        </row>
        <row r="1243">
          <cell r="A1243">
            <v>1950205</v>
          </cell>
          <cell r="B1243">
            <v>7</v>
          </cell>
          <cell r="C1243">
            <v>1242</v>
          </cell>
        </row>
        <row r="1244">
          <cell r="A1244" t="str">
            <v>定制礼品设计</v>
          </cell>
          <cell r="B1244">
            <v>7</v>
          </cell>
          <cell r="C1244">
            <v>1243</v>
          </cell>
        </row>
        <row r="1245">
          <cell r="A1245" t="str">
            <v>建模渲染</v>
          </cell>
          <cell r="B1245">
            <v>7</v>
          </cell>
          <cell r="C1245">
            <v>1244</v>
          </cell>
        </row>
        <row r="1246">
          <cell r="A1246" t="str">
            <v>插画兼职</v>
          </cell>
          <cell r="B1246">
            <v>7</v>
          </cell>
          <cell r="C1246">
            <v>1245</v>
          </cell>
        </row>
        <row r="1247">
          <cell r="A1247" t="str">
            <v>视屏剪辑</v>
          </cell>
          <cell r="B1247">
            <v>7</v>
          </cell>
          <cell r="C1247">
            <v>1246</v>
          </cell>
        </row>
        <row r="1248">
          <cell r="A1248" t="str">
            <v>包装设计酱料</v>
          </cell>
          <cell r="B1248">
            <v>7</v>
          </cell>
          <cell r="C1248">
            <v>1247</v>
          </cell>
        </row>
        <row r="1249">
          <cell r="A1249" t="str">
            <v>threejs</v>
          </cell>
          <cell r="B1249">
            <v>7</v>
          </cell>
          <cell r="C1249">
            <v>1248</v>
          </cell>
        </row>
        <row r="1250">
          <cell r="A1250" t="str">
            <v>主KV设计</v>
          </cell>
          <cell r="B1250">
            <v>7</v>
          </cell>
          <cell r="C1250">
            <v>1249</v>
          </cell>
        </row>
        <row r="1251">
          <cell r="A1251" t="str">
            <v>棋牌游戏</v>
          </cell>
          <cell r="B1251">
            <v>7</v>
          </cell>
          <cell r="C1251">
            <v>1250</v>
          </cell>
        </row>
        <row r="1252">
          <cell r="A1252" t="str">
            <v>建站</v>
          </cell>
          <cell r="B1252">
            <v>7</v>
          </cell>
          <cell r="C1252">
            <v>1251</v>
          </cell>
        </row>
        <row r="1253">
          <cell r="A1253" t="str">
            <v>主KV</v>
          </cell>
          <cell r="B1253">
            <v>7</v>
          </cell>
          <cell r="C1253">
            <v>1252</v>
          </cell>
        </row>
        <row r="1254">
          <cell r="A1254" t="str">
            <v>流程</v>
          </cell>
          <cell r="B1254">
            <v>7</v>
          </cell>
          <cell r="C1254">
            <v>1253</v>
          </cell>
        </row>
        <row r="1255">
          <cell r="A1255" t="str">
            <v>3d模型</v>
          </cell>
          <cell r="B1255">
            <v>7</v>
          </cell>
          <cell r="C1255">
            <v>1254</v>
          </cell>
        </row>
        <row r="1256">
          <cell r="A1256" t="str">
            <v>编辑</v>
          </cell>
          <cell r="B1256">
            <v>7</v>
          </cell>
          <cell r="C1256">
            <v>1255</v>
          </cell>
        </row>
        <row r="1257">
          <cell r="A1257" t="str">
            <v>纸箱设计</v>
          </cell>
          <cell r="B1257">
            <v>7</v>
          </cell>
          <cell r="C1257">
            <v>1256</v>
          </cell>
        </row>
        <row r="1258">
          <cell r="A1258" t="str">
            <v>抖音小程序开发</v>
          </cell>
          <cell r="B1258">
            <v>7</v>
          </cell>
          <cell r="C1258">
            <v>1257</v>
          </cell>
        </row>
        <row r="1259">
          <cell r="A1259" t="str">
            <v>程序员</v>
          </cell>
          <cell r="B1259">
            <v>7</v>
          </cell>
          <cell r="C1259">
            <v>1258</v>
          </cell>
        </row>
        <row r="1260">
          <cell r="A1260" t="str">
            <v>胜已</v>
          </cell>
          <cell r="B1260">
            <v>7</v>
          </cell>
          <cell r="C1260">
            <v>1259</v>
          </cell>
        </row>
        <row r="1261">
          <cell r="A1261" t="str">
            <v>厂区规划设计</v>
          </cell>
          <cell r="B1261">
            <v>7</v>
          </cell>
          <cell r="C1261">
            <v>1260</v>
          </cell>
        </row>
        <row r="1262">
          <cell r="A1262" t="str">
            <v>无人机</v>
          </cell>
          <cell r="B1262">
            <v>7</v>
          </cell>
          <cell r="C1262">
            <v>1261</v>
          </cell>
        </row>
        <row r="1263">
          <cell r="A1263" t="str">
            <v>大络</v>
          </cell>
          <cell r="B1263">
            <v>7</v>
          </cell>
          <cell r="C1263">
            <v>1262</v>
          </cell>
        </row>
        <row r="1264">
          <cell r="A1264" t="str">
            <v>排版海报</v>
          </cell>
          <cell r="B1264">
            <v>7</v>
          </cell>
          <cell r="C1264">
            <v>1263</v>
          </cell>
        </row>
        <row r="1265">
          <cell r="A1265" t="str">
            <v>产品包装</v>
          </cell>
          <cell r="B1265">
            <v>7</v>
          </cell>
          <cell r="C1265">
            <v>1264</v>
          </cell>
        </row>
        <row r="1266">
          <cell r="A1266" t="str">
            <v>餐微信小程序</v>
          </cell>
          <cell r="B1266">
            <v>7</v>
          </cell>
          <cell r="C1266">
            <v>1265</v>
          </cell>
        </row>
        <row r="1267">
          <cell r="A1267" t="str">
            <v>影视摄影摄像</v>
          </cell>
          <cell r="B1267">
            <v>7</v>
          </cell>
          <cell r="C1267">
            <v>1266</v>
          </cell>
        </row>
        <row r="1268">
          <cell r="A1268" t="str">
            <v>游戏APP</v>
          </cell>
          <cell r="B1268">
            <v>7</v>
          </cell>
          <cell r="C1268">
            <v>1267</v>
          </cell>
        </row>
        <row r="1269">
          <cell r="A1269" t="str">
            <v>solidworks建模</v>
          </cell>
          <cell r="B1269">
            <v>7</v>
          </cell>
          <cell r="C1269">
            <v>1268</v>
          </cell>
        </row>
        <row r="1270">
          <cell r="A1270" t="str">
            <v>模具设计与开制</v>
          </cell>
          <cell r="B1270">
            <v>7</v>
          </cell>
          <cell r="C1270">
            <v>1269</v>
          </cell>
        </row>
        <row r="1271">
          <cell r="A1271" t="str">
            <v>产品拍照</v>
          </cell>
          <cell r="B1271">
            <v>7</v>
          </cell>
          <cell r="C1271">
            <v>1270</v>
          </cell>
        </row>
        <row r="1272">
          <cell r="A1272" t="str">
            <v>企业微信营销系统</v>
          </cell>
          <cell r="B1272">
            <v>7</v>
          </cell>
          <cell r="C1272">
            <v>1271</v>
          </cell>
        </row>
        <row r="1273">
          <cell r="A1273" t="str">
            <v>网红大V</v>
          </cell>
          <cell r="B1273">
            <v>7</v>
          </cell>
          <cell r="C1273">
            <v>1272</v>
          </cell>
        </row>
        <row r="1274">
          <cell r="A1274" t="str">
            <v>咖啡厅装修</v>
          </cell>
          <cell r="B1274">
            <v>7</v>
          </cell>
          <cell r="C1274">
            <v>1273</v>
          </cell>
        </row>
        <row r="1275">
          <cell r="A1275" t="str">
            <v>电子产品设计</v>
          </cell>
          <cell r="B1275">
            <v>7</v>
          </cell>
          <cell r="C1275">
            <v>1274</v>
          </cell>
        </row>
        <row r="1276">
          <cell r="A1276" t="str">
            <v>AI画图</v>
          </cell>
          <cell r="B1276">
            <v>7</v>
          </cell>
          <cell r="C1276">
            <v>1275</v>
          </cell>
        </row>
        <row r="1277">
          <cell r="A1277" t="str">
            <v>走廊设计</v>
          </cell>
          <cell r="B1277">
            <v>7</v>
          </cell>
          <cell r="C1277">
            <v>1276</v>
          </cell>
        </row>
        <row r="1278">
          <cell r="A1278">
            <v>18319005</v>
          </cell>
          <cell r="B1278">
            <v>7</v>
          </cell>
          <cell r="C1278">
            <v>1277</v>
          </cell>
        </row>
        <row r="1279">
          <cell r="A1279" t="str">
            <v>游戏脚本</v>
          </cell>
          <cell r="B1279">
            <v>7</v>
          </cell>
          <cell r="C1279">
            <v>1278</v>
          </cell>
        </row>
        <row r="1280">
          <cell r="A1280" t="str">
            <v>装修预算</v>
          </cell>
          <cell r="B1280">
            <v>7</v>
          </cell>
          <cell r="C1280">
            <v>1279</v>
          </cell>
        </row>
        <row r="1281">
          <cell r="A1281" t="str">
            <v>ps修图图片处理</v>
          </cell>
          <cell r="B1281">
            <v>7</v>
          </cell>
          <cell r="C1281">
            <v>1280</v>
          </cell>
        </row>
        <row r="1282">
          <cell r="A1282" t="str">
            <v>兼职招聘</v>
          </cell>
          <cell r="B1282">
            <v>7</v>
          </cell>
          <cell r="C1282">
            <v>1281</v>
          </cell>
        </row>
        <row r="1283">
          <cell r="A1283" t="str">
            <v>家装家具需求</v>
          </cell>
          <cell r="B1283">
            <v>7</v>
          </cell>
          <cell r="C1283">
            <v>1282</v>
          </cell>
        </row>
        <row r="1284">
          <cell r="A1284" t="str">
            <v>党建</v>
          </cell>
          <cell r="B1284">
            <v>7</v>
          </cell>
          <cell r="C1284">
            <v>1283</v>
          </cell>
        </row>
        <row r="1285">
          <cell r="A1285" t="str">
            <v>赛瑞工信</v>
          </cell>
          <cell r="B1285">
            <v>7</v>
          </cell>
          <cell r="C1285">
            <v>1284</v>
          </cell>
        </row>
        <row r="1286">
          <cell r="A1286" t="str">
            <v>中秋</v>
          </cell>
          <cell r="B1286">
            <v>7</v>
          </cell>
          <cell r="C1286">
            <v>1285</v>
          </cell>
        </row>
        <row r="1287">
          <cell r="A1287" t="str">
            <v>工作室装修</v>
          </cell>
          <cell r="B1287">
            <v>7</v>
          </cell>
          <cell r="C1287">
            <v>1286</v>
          </cell>
        </row>
        <row r="1288">
          <cell r="A1288" t="str">
            <v>单片机软件开发设计</v>
          </cell>
          <cell r="B1288">
            <v>7</v>
          </cell>
          <cell r="C1288">
            <v>1287</v>
          </cell>
        </row>
        <row r="1289">
          <cell r="A1289" t="str">
            <v>翻译外文</v>
          </cell>
          <cell r="B1289">
            <v>7</v>
          </cell>
          <cell r="C1289">
            <v>1288</v>
          </cell>
        </row>
        <row r="1290">
          <cell r="A1290" t="str">
            <v>日语</v>
          </cell>
          <cell r="B1290">
            <v>7</v>
          </cell>
          <cell r="C1290">
            <v>1289</v>
          </cell>
        </row>
        <row r="1291">
          <cell r="A1291" t="str">
            <v>医疗卫生软件开发</v>
          </cell>
          <cell r="B1291">
            <v>7</v>
          </cell>
          <cell r="C1291">
            <v>1290</v>
          </cell>
        </row>
        <row r="1292">
          <cell r="A1292" t="str">
            <v>渲染图</v>
          </cell>
          <cell r="B1292">
            <v>7</v>
          </cell>
          <cell r="C1292">
            <v>1291</v>
          </cell>
        </row>
        <row r="1293">
          <cell r="A1293" t="str">
            <v>瓶贴设计</v>
          </cell>
          <cell r="B1293">
            <v>7</v>
          </cell>
          <cell r="C1293">
            <v>1292</v>
          </cell>
        </row>
        <row r="1294">
          <cell r="A1294" t="str">
            <v>海报制作小程序</v>
          </cell>
          <cell r="B1294">
            <v>7</v>
          </cell>
          <cell r="C1294">
            <v>1293</v>
          </cell>
        </row>
        <row r="1295">
          <cell r="A1295" t="str">
            <v>家教</v>
          </cell>
          <cell r="B1295">
            <v>7</v>
          </cell>
          <cell r="C1295">
            <v>1294</v>
          </cell>
        </row>
        <row r="1296">
          <cell r="A1296" t="str">
            <v>LORA开发</v>
          </cell>
          <cell r="B1296">
            <v>7</v>
          </cell>
          <cell r="C1296">
            <v>1295</v>
          </cell>
        </row>
        <row r="1297">
          <cell r="A1297">
            <v>1338655</v>
          </cell>
          <cell r="B1297">
            <v>7</v>
          </cell>
          <cell r="C1297">
            <v>1296</v>
          </cell>
        </row>
        <row r="1298">
          <cell r="A1298" t="str">
            <v>电气</v>
          </cell>
          <cell r="B1298">
            <v>7</v>
          </cell>
          <cell r="C1298">
            <v>1297</v>
          </cell>
        </row>
        <row r="1299">
          <cell r="A1299" t="str">
            <v>插画手绘</v>
          </cell>
          <cell r="B1299">
            <v>7</v>
          </cell>
          <cell r="C1299">
            <v>1298</v>
          </cell>
        </row>
        <row r="1300">
          <cell r="A1300" t="str">
            <v>招聘</v>
          </cell>
          <cell r="B1300">
            <v>7</v>
          </cell>
          <cell r="C1300">
            <v>1299</v>
          </cell>
        </row>
        <row r="1301">
          <cell r="A1301" t="str">
            <v>商业建筑</v>
          </cell>
          <cell r="B1301">
            <v>7</v>
          </cell>
          <cell r="C1301">
            <v>1300</v>
          </cell>
        </row>
        <row r="1302">
          <cell r="A1302" t="str">
            <v>亚马逊图片</v>
          </cell>
          <cell r="B1302">
            <v>7</v>
          </cell>
          <cell r="C1302">
            <v>1301</v>
          </cell>
        </row>
        <row r="1303">
          <cell r="A1303" t="str">
            <v>培训机构系统英语</v>
          </cell>
          <cell r="B1303">
            <v>7</v>
          </cell>
          <cell r="C1303">
            <v>1302</v>
          </cell>
        </row>
        <row r="1304">
          <cell r="A1304" t="str">
            <v>易扬</v>
          </cell>
          <cell r="B1304">
            <v>7</v>
          </cell>
          <cell r="C1304">
            <v>1303</v>
          </cell>
        </row>
        <row r="1305">
          <cell r="A1305" t="str">
            <v>展览展示</v>
          </cell>
          <cell r="B1305">
            <v>7</v>
          </cell>
          <cell r="C1305">
            <v>1304</v>
          </cell>
        </row>
        <row r="1306">
          <cell r="A1306" t="str">
            <v>走廊文化墙设计创意策划</v>
          </cell>
          <cell r="B1306">
            <v>7</v>
          </cell>
          <cell r="C1306">
            <v>1305</v>
          </cell>
        </row>
        <row r="1307">
          <cell r="A1307" t="str">
            <v>杭州</v>
          </cell>
          <cell r="B1307">
            <v>7</v>
          </cell>
          <cell r="C1307">
            <v>1306</v>
          </cell>
        </row>
        <row r="1308">
          <cell r="A1308" t="str">
            <v>VR特效</v>
          </cell>
          <cell r="B1308">
            <v>7</v>
          </cell>
          <cell r="C1308">
            <v>1307</v>
          </cell>
        </row>
        <row r="1309">
          <cell r="A1309" t="str">
            <v>营销系统软件开发</v>
          </cell>
          <cell r="B1309">
            <v>7</v>
          </cell>
          <cell r="C1309">
            <v>1308</v>
          </cell>
        </row>
        <row r="1310">
          <cell r="A1310" t="str">
            <v>运维平台</v>
          </cell>
          <cell r="B1310">
            <v>7</v>
          </cell>
          <cell r="C1310">
            <v>1309</v>
          </cell>
        </row>
        <row r="1311">
          <cell r="A1311" t="str">
            <v>漫画衍生品设计</v>
          </cell>
          <cell r="B1311">
            <v>7</v>
          </cell>
          <cell r="C1311">
            <v>1310</v>
          </cell>
        </row>
        <row r="1312">
          <cell r="A1312" t="str">
            <v>需求分析</v>
          </cell>
          <cell r="B1312">
            <v>7</v>
          </cell>
          <cell r="C1312">
            <v>1311</v>
          </cell>
        </row>
        <row r="1313">
          <cell r="A1313" t="str">
            <v>权时代</v>
          </cell>
          <cell r="B1313">
            <v>7</v>
          </cell>
          <cell r="C1313">
            <v>1312</v>
          </cell>
        </row>
        <row r="1314">
          <cell r="A1314" t="str">
            <v>汽车</v>
          </cell>
          <cell r="B1314">
            <v>7</v>
          </cell>
          <cell r="C1314">
            <v>1313</v>
          </cell>
        </row>
        <row r="1315">
          <cell r="A1315" t="str">
            <v>斗地主</v>
          </cell>
          <cell r="B1315">
            <v>7</v>
          </cell>
          <cell r="C1315">
            <v>1314</v>
          </cell>
        </row>
        <row r="1316">
          <cell r="A1316" t="str">
            <v>源码</v>
          </cell>
          <cell r="B1316">
            <v>7</v>
          </cell>
          <cell r="C1316">
            <v>1315</v>
          </cell>
        </row>
        <row r="1317">
          <cell r="A1317" t="str">
            <v>千树</v>
          </cell>
          <cell r="B1317">
            <v>7</v>
          </cell>
          <cell r="C1317">
            <v>1316</v>
          </cell>
        </row>
        <row r="1318">
          <cell r="A1318" t="str">
            <v>大数据开发</v>
          </cell>
          <cell r="B1318">
            <v>7</v>
          </cell>
          <cell r="C1318">
            <v>1317</v>
          </cell>
        </row>
        <row r="1319">
          <cell r="A1319" t="str">
            <v>国际站产品详情页</v>
          </cell>
          <cell r="B1319">
            <v>7</v>
          </cell>
          <cell r="C1319">
            <v>1318</v>
          </cell>
        </row>
        <row r="1320">
          <cell r="A1320" t="str">
            <v>法律咨询小程序</v>
          </cell>
          <cell r="B1320">
            <v>7</v>
          </cell>
          <cell r="C1320">
            <v>1319</v>
          </cell>
        </row>
        <row r="1321">
          <cell r="A1321" t="str">
            <v>灯箱设计</v>
          </cell>
          <cell r="B1321">
            <v>7</v>
          </cell>
          <cell r="C1321">
            <v>1320</v>
          </cell>
        </row>
        <row r="1322">
          <cell r="A1322" t="str">
            <v>快晴</v>
          </cell>
          <cell r="B1322">
            <v>7</v>
          </cell>
          <cell r="C1322">
            <v>1321</v>
          </cell>
        </row>
        <row r="1323">
          <cell r="A1323" t="str">
            <v>应急预案</v>
          </cell>
          <cell r="B1323">
            <v>7</v>
          </cell>
          <cell r="C1323">
            <v>1322</v>
          </cell>
        </row>
        <row r="1324">
          <cell r="A1324" t="str">
            <v>品牌介绍</v>
          </cell>
          <cell r="B1324">
            <v>7</v>
          </cell>
          <cell r="C1324">
            <v>1323</v>
          </cell>
        </row>
        <row r="1325">
          <cell r="A1325" t="str">
            <v>python软件定制</v>
          </cell>
          <cell r="B1325">
            <v>7</v>
          </cell>
          <cell r="C1325">
            <v>1324</v>
          </cell>
        </row>
        <row r="1326">
          <cell r="A1326" t="str">
            <v>ios</v>
          </cell>
          <cell r="B1326">
            <v>7</v>
          </cell>
          <cell r="C1326">
            <v>1325</v>
          </cell>
        </row>
        <row r="1327">
          <cell r="A1327" t="str">
            <v>短视频文案</v>
          </cell>
          <cell r="B1327">
            <v>7</v>
          </cell>
          <cell r="C1327">
            <v>1326</v>
          </cell>
        </row>
        <row r="1328">
          <cell r="A1328" t="str">
            <v>烤肉店装修</v>
          </cell>
          <cell r="B1328">
            <v>7</v>
          </cell>
          <cell r="C1328">
            <v>1327</v>
          </cell>
        </row>
        <row r="1329">
          <cell r="A1329" t="str">
            <v>手绘地图</v>
          </cell>
          <cell r="B1329">
            <v>7</v>
          </cell>
          <cell r="C1329">
            <v>1328</v>
          </cell>
        </row>
        <row r="1330">
          <cell r="A1330" t="str">
            <v>画册封面设计</v>
          </cell>
          <cell r="B1330">
            <v>7</v>
          </cell>
          <cell r="C1330">
            <v>1329</v>
          </cell>
        </row>
        <row r="1331">
          <cell r="A1331" t="str">
            <v>电子硬件设计</v>
          </cell>
          <cell r="B1331">
            <v>7</v>
          </cell>
          <cell r="C1331">
            <v>1330</v>
          </cell>
        </row>
        <row r="1332">
          <cell r="A1332" t="str">
            <v>会展设计</v>
          </cell>
          <cell r="B1332">
            <v>7</v>
          </cell>
          <cell r="C1332">
            <v>1331</v>
          </cell>
        </row>
        <row r="1333">
          <cell r="A1333" t="str">
            <v>物流VI设计</v>
          </cell>
          <cell r="B1333">
            <v>7</v>
          </cell>
          <cell r="C1333">
            <v>1332</v>
          </cell>
        </row>
        <row r="1334">
          <cell r="A1334" t="str">
            <v>书籍排版</v>
          </cell>
          <cell r="B1334">
            <v>6</v>
          </cell>
          <cell r="C1334">
            <v>1333</v>
          </cell>
        </row>
        <row r="1335">
          <cell r="A1335" t="str">
            <v>人模</v>
          </cell>
          <cell r="B1335">
            <v>6</v>
          </cell>
          <cell r="C1335">
            <v>1334</v>
          </cell>
        </row>
        <row r="1336">
          <cell r="A1336" t="str">
            <v>WMS库存仓储管理系统</v>
          </cell>
          <cell r="B1336">
            <v>6</v>
          </cell>
          <cell r="C1336">
            <v>1335</v>
          </cell>
        </row>
        <row r="1337">
          <cell r="A1337" t="str">
            <v>物联网软件开发</v>
          </cell>
          <cell r="B1337">
            <v>6</v>
          </cell>
          <cell r="C1337">
            <v>1336</v>
          </cell>
        </row>
        <row r="1338">
          <cell r="A1338" t="str">
            <v>医院公众号挂号系统</v>
          </cell>
          <cell r="B1338">
            <v>6</v>
          </cell>
          <cell r="C1338">
            <v>1337</v>
          </cell>
        </row>
        <row r="1339">
          <cell r="A1339" t="str">
            <v>小程序开发个人</v>
          </cell>
          <cell r="B1339">
            <v>6</v>
          </cell>
          <cell r="C1339">
            <v>1338</v>
          </cell>
        </row>
        <row r="1340">
          <cell r="A1340" t="str">
            <v>实验室图纸设计</v>
          </cell>
          <cell r="B1340">
            <v>6</v>
          </cell>
          <cell r="C1340">
            <v>1339</v>
          </cell>
        </row>
        <row r="1341">
          <cell r="A1341" t="str">
            <v>淘宝详情制作</v>
          </cell>
          <cell r="B1341">
            <v>6</v>
          </cell>
          <cell r="C1341">
            <v>1340</v>
          </cell>
        </row>
        <row r="1342">
          <cell r="A1342" t="str">
            <v>AI绘画</v>
          </cell>
          <cell r="B1342">
            <v>6</v>
          </cell>
          <cell r="C1342">
            <v>1341</v>
          </cell>
        </row>
        <row r="1343">
          <cell r="A1343">
            <v>20546761</v>
          </cell>
          <cell r="B1343">
            <v>6</v>
          </cell>
          <cell r="C1343">
            <v>1342</v>
          </cell>
        </row>
        <row r="1344">
          <cell r="A1344" t="str">
            <v>catia</v>
          </cell>
          <cell r="B1344">
            <v>6</v>
          </cell>
          <cell r="C1344">
            <v>1343</v>
          </cell>
        </row>
        <row r="1345">
          <cell r="A1345" t="str">
            <v>婚房</v>
          </cell>
          <cell r="B1345">
            <v>6</v>
          </cell>
          <cell r="C1345">
            <v>1344</v>
          </cell>
        </row>
        <row r="1346">
          <cell r="A1346" t="str">
            <v>小时工</v>
          </cell>
          <cell r="B1346">
            <v>6</v>
          </cell>
          <cell r="C1346">
            <v>1345</v>
          </cell>
        </row>
        <row r="1347">
          <cell r="A1347" t="str">
            <v>剪辑服务兼职</v>
          </cell>
          <cell r="B1347">
            <v>6</v>
          </cell>
          <cell r="C1347">
            <v>1346</v>
          </cell>
        </row>
        <row r="1348">
          <cell r="A1348" t="str">
            <v>深度学习</v>
          </cell>
          <cell r="B1348">
            <v>6</v>
          </cell>
          <cell r="C1348">
            <v>1347</v>
          </cell>
        </row>
        <row r="1349">
          <cell r="A1349" t="str">
            <v>智慧社区</v>
          </cell>
          <cell r="B1349">
            <v>6</v>
          </cell>
          <cell r="C1349">
            <v>1348</v>
          </cell>
        </row>
        <row r="1350">
          <cell r="A1350" t="str">
            <v>商品详情页</v>
          </cell>
          <cell r="B1350">
            <v>6</v>
          </cell>
          <cell r="C1350">
            <v>1349</v>
          </cell>
        </row>
        <row r="1351">
          <cell r="A1351">
            <v>31922551</v>
          </cell>
          <cell r="B1351">
            <v>6</v>
          </cell>
          <cell r="C1351">
            <v>1350</v>
          </cell>
        </row>
        <row r="1352">
          <cell r="A1352" t="str">
            <v>档案管理系统</v>
          </cell>
          <cell r="B1352">
            <v>6</v>
          </cell>
          <cell r="C1352">
            <v>1351</v>
          </cell>
        </row>
        <row r="1353">
          <cell r="A1353" t="str">
            <v>考试系统</v>
          </cell>
          <cell r="B1353">
            <v>6</v>
          </cell>
          <cell r="C1353">
            <v>1352</v>
          </cell>
        </row>
        <row r="1354">
          <cell r="A1354" t="str">
            <v>企业宣传</v>
          </cell>
          <cell r="B1354">
            <v>6</v>
          </cell>
          <cell r="C1354">
            <v>1353</v>
          </cell>
        </row>
        <row r="1355">
          <cell r="A1355" t="str">
            <v>儿童房</v>
          </cell>
          <cell r="B1355">
            <v>6</v>
          </cell>
          <cell r="C1355">
            <v>1354</v>
          </cell>
        </row>
        <row r="1356">
          <cell r="A1356" t="str">
            <v>摄影师兼职</v>
          </cell>
          <cell r="B1356">
            <v>6</v>
          </cell>
          <cell r="C1356">
            <v>1355</v>
          </cell>
        </row>
        <row r="1357">
          <cell r="A1357" t="str">
            <v>woocommerce</v>
          </cell>
          <cell r="B1357">
            <v>6</v>
          </cell>
          <cell r="C1357">
            <v>1356</v>
          </cell>
        </row>
        <row r="1358">
          <cell r="A1358" t="str">
            <v>展会设计</v>
          </cell>
          <cell r="B1358">
            <v>6</v>
          </cell>
          <cell r="C1358">
            <v>1357</v>
          </cell>
        </row>
        <row r="1359">
          <cell r="A1359" t="str">
            <v>Unity</v>
          </cell>
          <cell r="B1359">
            <v>6</v>
          </cell>
          <cell r="C1359">
            <v>1358</v>
          </cell>
        </row>
        <row r="1360">
          <cell r="A1360" t="str">
            <v>别墅</v>
          </cell>
          <cell r="B1360">
            <v>6</v>
          </cell>
          <cell r="C1360">
            <v>1359</v>
          </cell>
        </row>
        <row r="1361">
          <cell r="A1361" t="str">
            <v>医院随访系统</v>
          </cell>
          <cell r="B1361">
            <v>6</v>
          </cell>
          <cell r="C1361">
            <v>1360</v>
          </cell>
        </row>
        <row r="1362">
          <cell r="A1362" t="str">
            <v>PS抠图</v>
          </cell>
          <cell r="B1362">
            <v>6</v>
          </cell>
          <cell r="C1362">
            <v>1361</v>
          </cell>
        </row>
        <row r="1363">
          <cell r="A1363" t="str">
            <v>数据录入</v>
          </cell>
          <cell r="B1363">
            <v>6</v>
          </cell>
          <cell r="C1363">
            <v>1362</v>
          </cell>
        </row>
        <row r="1364">
          <cell r="A1364" t="str">
            <v>广告公司</v>
          </cell>
          <cell r="B1364">
            <v>6</v>
          </cell>
          <cell r="C1364">
            <v>1363</v>
          </cell>
        </row>
        <row r="1365">
          <cell r="A1365" t="str">
            <v>网站代运营</v>
          </cell>
          <cell r="B1365">
            <v>6</v>
          </cell>
          <cell r="C1365">
            <v>1364</v>
          </cell>
        </row>
        <row r="1366">
          <cell r="A1366" t="str">
            <v>网红短视频</v>
          </cell>
          <cell r="B1366">
            <v>6</v>
          </cell>
          <cell r="C1366">
            <v>1365</v>
          </cell>
        </row>
        <row r="1367">
          <cell r="A1367" t="str">
            <v>企业文化墙设计</v>
          </cell>
          <cell r="B1367">
            <v>6</v>
          </cell>
          <cell r="C1367">
            <v>1366</v>
          </cell>
        </row>
        <row r="1368">
          <cell r="A1368" t="str">
            <v>食堂</v>
          </cell>
          <cell r="B1368">
            <v>6</v>
          </cell>
          <cell r="C1368">
            <v>1367</v>
          </cell>
        </row>
        <row r="1369">
          <cell r="A1369" t="str">
            <v>拍视频</v>
          </cell>
          <cell r="B1369">
            <v>6</v>
          </cell>
          <cell r="C1369">
            <v>1368</v>
          </cell>
        </row>
        <row r="1370">
          <cell r="A1370" t="str">
            <v>注塑模具设计</v>
          </cell>
          <cell r="B1370">
            <v>6</v>
          </cell>
          <cell r="C1370">
            <v>1369</v>
          </cell>
        </row>
        <row r="1371">
          <cell r="A1371" t="str">
            <v>活动</v>
          </cell>
          <cell r="B1371">
            <v>6</v>
          </cell>
          <cell r="C1371">
            <v>1370</v>
          </cell>
        </row>
        <row r="1372">
          <cell r="A1372" t="str">
            <v>LAYOUT</v>
          </cell>
          <cell r="B1372">
            <v>6</v>
          </cell>
          <cell r="C1372">
            <v>1371</v>
          </cell>
        </row>
        <row r="1373">
          <cell r="A1373" t="str">
            <v>卡通logo</v>
          </cell>
          <cell r="B1373">
            <v>6</v>
          </cell>
          <cell r="C1373">
            <v>1372</v>
          </cell>
        </row>
        <row r="1374">
          <cell r="A1374" t="str">
            <v>后端</v>
          </cell>
          <cell r="B1374">
            <v>6</v>
          </cell>
          <cell r="C1374">
            <v>1373</v>
          </cell>
        </row>
        <row r="1375">
          <cell r="A1375">
            <v>7163110</v>
          </cell>
          <cell r="B1375">
            <v>6</v>
          </cell>
          <cell r="C1375">
            <v>1374</v>
          </cell>
        </row>
        <row r="1376">
          <cell r="A1376" t="str">
            <v>久鑫</v>
          </cell>
          <cell r="B1376">
            <v>6</v>
          </cell>
          <cell r="C1376">
            <v>1375</v>
          </cell>
        </row>
        <row r="1377">
          <cell r="A1377" t="str">
            <v>比稿</v>
          </cell>
          <cell r="B1377">
            <v>6</v>
          </cell>
          <cell r="C1377">
            <v>1376</v>
          </cell>
        </row>
        <row r="1378">
          <cell r="A1378">
            <v>12495157</v>
          </cell>
          <cell r="B1378">
            <v>6</v>
          </cell>
          <cell r="C1378">
            <v>1377</v>
          </cell>
        </row>
        <row r="1379">
          <cell r="A1379" t="str">
            <v>产品拍摄精修</v>
          </cell>
          <cell r="B1379">
            <v>6</v>
          </cell>
          <cell r="C1379">
            <v>1378</v>
          </cell>
        </row>
        <row r="1380">
          <cell r="A1380" t="str">
            <v>阿汤的小店</v>
          </cell>
          <cell r="B1380">
            <v>6</v>
          </cell>
          <cell r="C1380">
            <v>1379</v>
          </cell>
        </row>
        <row r="1381">
          <cell r="A1381" t="str">
            <v>公关文案</v>
          </cell>
          <cell r="B1381">
            <v>6</v>
          </cell>
          <cell r="C1381">
            <v>1380</v>
          </cell>
        </row>
        <row r="1382">
          <cell r="A1382" t="str">
            <v>视频语音交友APP</v>
          </cell>
          <cell r="B1382">
            <v>6</v>
          </cell>
          <cell r="C1382">
            <v>1381</v>
          </cell>
        </row>
        <row r="1383">
          <cell r="A1383" t="str">
            <v>抖音插件</v>
          </cell>
          <cell r="B1383">
            <v>6</v>
          </cell>
          <cell r="C1383">
            <v>1382</v>
          </cell>
        </row>
        <row r="1384">
          <cell r="A1384" t="str">
            <v>svg</v>
          </cell>
          <cell r="B1384">
            <v>6</v>
          </cell>
          <cell r="C1384">
            <v>1383</v>
          </cell>
        </row>
        <row r="1385">
          <cell r="A1385" t="str">
            <v>web前端开发</v>
          </cell>
          <cell r="B1385">
            <v>6</v>
          </cell>
          <cell r="C1385">
            <v>1384</v>
          </cell>
        </row>
        <row r="1386">
          <cell r="A1386" t="str">
            <v>VR房地产</v>
          </cell>
          <cell r="B1386">
            <v>6</v>
          </cell>
          <cell r="C1386">
            <v>1385</v>
          </cell>
        </row>
        <row r="1387">
          <cell r="A1387">
            <v>550160</v>
          </cell>
          <cell r="B1387">
            <v>6</v>
          </cell>
          <cell r="C1387">
            <v>1386</v>
          </cell>
        </row>
        <row r="1388">
          <cell r="A1388" t="str">
            <v>app开发411</v>
          </cell>
          <cell r="B1388">
            <v>6</v>
          </cell>
          <cell r="C1388">
            <v>1387</v>
          </cell>
        </row>
        <row r="1389">
          <cell r="A1389" t="str">
            <v>打码</v>
          </cell>
          <cell r="B1389">
            <v>6</v>
          </cell>
          <cell r="C1389">
            <v>1388</v>
          </cell>
        </row>
        <row r="1390">
          <cell r="A1390" t="str">
            <v>3d角色</v>
          </cell>
          <cell r="B1390">
            <v>6</v>
          </cell>
          <cell r="C1390">
            <v>1389</v>
          </cell>
        </row>
        <row r="1391">
          <cell r="A1391" t="str">
            <v>工业外观设计</v>
          </cell>
          <cell r="B1391">
            <v>6</v>
          </cell>
          <cell r="C1391">
            <v>1390</v>
          </cell>
        </row>
        <row r="1392">
          <cell r="A1392" t="str">
            <v>建筑施工图</v>
          </cell>
          <cell r="B1392">
            <v>6</v>
          </cell>
          <cell r="C1392">
            <v>1391</v>
          </cell>
        </row>
        <row r="1393">
          <cell r="A1393" t="str">
            <v>农事管理</v>
          </cell>
          <cell r="B1393">
            <v>6</v>
          </cell>
          <cell r="C1393">
            <v>1392</v>
          </cell>
        </row>
        <row r="1394">
          <cell r="A1394" t="str">
            <v>品牌推广</v>
          </cell>
          <cell r="B1394">
            <v>6</v>
          </cell>
          <cell r="C1394">
            <v>1393</v>
          </cell>
        </row>
        <row r="1395">
          <cell r="A1395" t="str">
            <v>测试软件</v>
          </cell>
          <cell r="B1395">
            <v>6</v>
          </cell>
          <cell r="C1395">
            <v>1394</v>
          </cell>
        </row>
        <row r="1396">
          <cell r="A1396" t="str">
            <v>招商</v>
          </cell>
          <cell r="B1396">
            <v>6</v>
          </cell>
          <cell r="C1396">
            <v>1395</v>
          </cell>
        </row>
        <row r="1397">
          <cell r="A1397" t="str">
            <v>开发App</v>
          </cell>
          <cell r="B1397">
            <v>6</v>
          </cell>
          <cell r="C1397">
            <v>1396</v>
          </cell>
        </row>
        <row r="1398">
          <cell r="A1398" t="str">
            <v>邦度壹号二十戒高级会员</v>
          </cell>
          <cell r="B1398">
            <v>6</v>
          </cell>
          <cell r="C1398">
            <v>1397</v>
          </cell>
        </row>
        <row r="1399">
          <cell r="A1399" t="str">
            <v>Excel处理</v>
          </cell>
          <cell r="B1399">
            <v>6</v>
          </cell>
          <cell r="C1399">
            <v>1398</v>
          </cell>
        </row>
        <row r="1400">
          <cell r="A1400" t="str">
            <v>硬件原理图</v>
          </cell>
          <cell r="B1400">
            <v>6</v>
          </cell>
          <cell r="C1400">
            <v>1399</v>
          </cell>
        </row>
        <row r="1401">
          <cell r="A1401">
            <v>29998420</v>
          </cell>
          <cell r="B1401">
            <v>6</v>
          </cell>
          <cell r="C1401">
            <v>1400</v>
          </cell>
        </row>
        <row r="1402">
          <cell r="A1402" t="str">
            <v>B站up</v>
          </cell>
          <cell r="B1402">
            <v>6</v>
          </cell>
          <cell r="C1402">
            <v>1401</v>
          </cell>
        </row>
        <row r="1403">
          <cell r="A1403" t="str">
            <v>九拍</v>
          </cell>
          <cell r="B1403">
            <v>6</v>
          </cell>
          <cell r="C1403">
            <v>1402</v>
          </cell>
        </row>
        <row r="1404">
          <cell r="A1404" t="str">
            <v>代驾app</v>
          </cell>
          <cell r="B1404">
            <v>6</v>
          </cell>
          <cell r="C1404">
            <v>1403</v>
          </cell>
        </row>
        <row r="1405">
          <cell r="A1405" t="str">
            <v>flash动画</v>
          </cell>
          <cell r="B1405">
            <v>6</v>
          </cell>
          <cell r="C1405">
            <v>1404</v>
          </cell>
        </row>
        <row r="1406">
          <cell r="A1406" t="str">
            <v>手机APP游戏开发</v>
          </cell>
          <cell r="B1406">
            <v>6</v>
          </cell>
          <cell r="C1406">
            <v>1405</v>
          </cell>
        </row>
        <row r="1407">
          <cell r="A1407" t="str">
            <v>oa</v>
          </cell>
          <cell r="B1407">
            <v>6</v>
          </cell>
          <cell r="C1407">
            <v>1406</v>
          </cell>
        </row>
        <row r="1408">
          <cell r="A1408" t="str">
            <v>地图</v>
          </cell>
          <cell r="B1408">
            <v>6</v>
          </cell>
          <cell r="C1408">
            <v>1407</v>
          </cell>
        </row>
        <row r="1409">
          <cell r="A1409" t="str">
            <v>淘宝推广</v>
          </cell>
          <cell r="B1409">
            <v>6</v>
          </cell>
          <cell r="C1409">
            <v>1408</v>
          </cell>
        </row>
        <row r="1410">
          <cell r="A1410" t="str">
            <v>CRM客户管理系统</v>
          </cell>
          <cell r="B1410">
            <v>6</v>
          </cell>
          <cell r="C1410">
            <v>1409</v>
          </cell>
        </row>
        <row r="1411">
          <cell r="A1411">
            <v>19510849</v>
          </cell>
          <cell r="B1411">
            <v>6</v>
          </cell>
          <cell r="C1411">
            <v>1410</v>
          </cell>
        </row>
        <row r="1412">
          <cell r="A1412" t="str">
            <v>培训系统英语开发</v>
          </cell>
          <cell r="B1412">
            <v>6</v>
          </cell>
          <cell r="C1412">
            <v>1411</v>
          </cell>
        </row>
        <row r="1413">
          <cell r="A1413" t="str">
            <v>塔防游戏</v>
          </cell>
          <cell r="B1413">
            <v>6</v>
          </cell>
          <cell r="C1413">
            <v>1412</v>
          </cell>
        </row>
        <row r="1414">
          <cell r="A1414" t="str">
            <v>新闻稿</v>
          </cell>
          <cell r="B1414">
            <v>6</v>
          </cell>
          <cell r="C1414">
            <v>1413</v>
          </cell>
        </row>
        <row r="1415">
          <cell r="A1415" t="str">
            <v>医院网站设计</v>
          </cell>
          <cell r="B1415">
            <v>6</v>
          </cell>
          <cell r="C1415">
            <v>1414</v>
          </cell>
        </row>
        <row r="1416">
          <cell r="A1416" t="str">
            <v>电商商城软件开发</v>
          </cell>
          <cell r="B1416">
            <v>6</v>
          </cell>
          <cell r="C1416">
            <v>1415</v>
          </cell>
        </row>
        <row r="1417">
          <cell r="A1417" t="str">
            <v>舞台设计</v>
          </cell>
          <cell r="B1417">
            <v>6</v>
          </cell>
          <cell r="C1417">
            <v>1416</v>
          </cell>
        </row>
        <row r="1418">
          <cell r="A1418" t="str">
            <v>python兼职</v>
          </cell>
          <cell r="B1418">
            <v>6</v>
          </cell>
          <cell r="C1418">
            <v>1417</v>
          </cell>
        </row>
        <row r="1419">
          <cell r="A1419" t="str">
            <v>云运维</v>
          </cell>
          <cell r="B1419">
            <v>6</v>
          </cell>
          <cell r="C1419">
            <v>1418</v>
          </cell>
        </row>
        <row r="1420">
          <cell r="A1420" t="str">
            <v>交友</v>
          </cell>
          <cell r="B1420">
            <v>6</v>
          </cell>
          <cell r="C1420">
            <v>1419</v>
          </cell>
        </row>
        <row r="1421">
          <cell r="A1421" t="str">
            <v>写手</v>
          </cell>
          <cell r="B1421">
            <v>6</v>
          </cell>
          <cell r="C1421">
            <v>1420</v>
          </cell>
        </row>
        <row r="1422">
          <cell r="A1422" t="str">
            <v>抑菌消毒瓶贴设计</v>
          </cell>
          <cell r="B1422">
            <v>6</v>
          </cell>
          <cell r="C1422">
            <v>1421</v>
          </cell>
        </row>
        <row r="1423">
          <cell r="A1423">
            <v>11113688</v>
          </cell>
          <cell r="B1423">
            <v>6</v>
          </cell>
          <cell r="C1423">
            <v>1422</v>
          </cell>
        </row>
        <row r="1424">
          <cell r="A1424" t="str">
            <v>京东</v>
          </cell>
          <cell r="B1424">
            <v>6</v>
          </cell>
          <cell r="C1424">
            <v>1423</v>
          </cell>
        </row>
        <row r="1425">
          <cell r="A1425" t="str">
            <v>培训机构系统</v>
          </cell>
          <cell r="B1425">
            <v>6</v>
          </cell>
          <cell r="C1425">
            <v>1424</v>
          </cell>
        </row>
        <row r="1426">
          <cell r="A1426" t="str">
            <v>美团设计</v>
          </cell>
          <cell r="B1426">
            <v>6</v>
          </cell>
          <cell r="C1426">
            <v>1425</v>
          </cell>
        </row>
        <row r="1427">
          <cell r="A1427" t="str">
            <v>ai创作</v>
          </cell>
          <cell r="B1427">
            <v>6</v>
          </cell>
          <cell r="C1427">
            <v>1426</v>
          </cell>
        </row>
        <row r="1428">
          <cell r="A1428" t="str">
            <v>宣传单设计</v>
          </cell>
          <cell r="B1428">
            <v>6</v>
          </cell>
          <cell r="C1428">
            <v>1427</v>
          </cell>
        </row>
        <row r="1429">
          <cell r="A1429" t="str">
            <v>游戏交互页面设计</v>
          </cell>
          <cell r="B1429">
            <v>6</v>
          </cell>
          <cell r="C1429">
            <v>1428</v>
          </cell>
        </row>
        <row r="1430">
          <cell r="A1430" t="str">
            <v>淘宝流量</v>
          </cell>
          <cell r="B1430">
            <v>6</v>
          </cell>
          <cell r="C1430">
            <v>1429</v>
          </cell>
        </row>
        <row r="1431">
          <cell r="A1431" t="str">
            <v>硬盘数据修复</v>
          </cell>
          <cell r="B1431">
            <v>6</v>
          </cell>
          <cell r="C1431">
            <v>1430</v>
          </cell>
        </row>
        <row r="1432">
          <cell r="A1432" t="str">
            <v>艺术展</v>
          </cell>
          <cell r="B1432">
            <v>6</v>
          </cell>
          <cell r="C1432">
            <v>1431</v>
          </cell>
        </row>
        <row r="1433">
          <cell r="A1433" t="str">
            <v>NL文化传媒</v>
          </cell>
          <cell r="B1433">
            <v>6</v>
          </cell>
          <cell r="C1433">
            <v>1432</v>
          </cell>
        </row>
        <row r="1434">
          <cell r="A1434" t="str">
            <v>游戏UI设计</v>
          </cell>
          <cell r="B1434">
            <v>6</v>
          </cell>
          <cell r="C1434">
            <v>1433</v>
          </cell>
        </row>
        <row r="1435">
          <cell r="A1435" t="str">
            <v>网站运维</v>
          </cell>
          <cell r="B1435">
            <v>6</v>
          </cell>
          <cell r="C1435">
            <v>1434</v>
          </cell>
        </row>
        <row r="1436">
          <cell r="A1436" t="str">
            <v>企业宣传视频</v>
          </cell>
          <cell r="B1436">
            <v>6</v>
          </cell>
          <cell r="C1436">
            <v>1435</v>
          </cell>
        </row>
        <row r="1437">
          <cell r="A1437" t="str">
            <v>场景</v>
          </cell>
          <cell r="B1437">
            <v>6</v>
          </cell>
          <cell r="C1437">
            <v>1436</v>
          </cell>
        </row>
        <row r="1438">
          <cell r="A1438" t="str">
            <v>小吃设计</v>
          </cell>
          <cell r="B1438">
            <v>6</v>
          </cell>
          <cell r="C1438">
            <v>1437</v>
          </cell>
        </row>
        <row r="1439">
          <cell r="A1439" t="str">
            <v>模具</v>
          </cell>
          <cell r="B1439">
            <v>6</v>
          </cell>
          <cell r="C1439">
            <v>1438</v>
          </cell>
        </row>
        <row r="1440">
          <cell r="A1440" t="str">
            <v>发稿</v>
          </cell>
          <cell r="B1440">
            <v>6</v>
          </cell>
          <cell r="C1440">
            <v>1439</v>
          </cell>
        </row>
        <row r="1441">
          <cell r="A1441" t="str">
            <v>西门子PLC编程</v>
          </cell>
          <cell r="B1441">
            <v>6</v>
          </cell>
          <cell r="C1441">
            <v>1440</v>
          </cell>
        </row>
        <row r="1442">
          <cell r="A1442" t="str">
            <v>ip形象设计</v>
          </cell>
          <cell r="B1442">
            <v>6</v>
          </cell>
          <cell r="C1442">
            <v>1441</v>
          </cell>
        </row>
        <row r="1443">
          <cell r="A1443" t="str">
            <v>修图抠图</v>
          </cell>
          <cell r="B1443">
            <v>6</v>
          </cell>
          <cell r="C1443">
            <v>1442</v>
          </cell>
        </row>
        <row r="1444">
          <cell r="A1444" t="str">
            <v>电商APP</v>
          </cell>
          <cell r="B1444">
            <v>6</v>
          </cell>
          <cell r="C1444">
            <v>1443</v>
          </cell>
        </row>
        <row r="1445">
          <cell r="A1445" t="str">
            <v>计算机视觉</v>
          </cell>
          <cell r="B1445">
            <v>6</v>
          </cell>
          <cell r="C1445">
            <v>1444</v>
          </cell>
        </row>
        <row r="1446">
          <cell r="A1446" t="str">
            <v>橱窗陈列设计</v>
          </cell>
          <cell r="B1446">
            <v>6</v>
          </cell>
          <cell r="C1446">
            <v>1445</v>
          </cell>
        </row>
        <row r="1447">
          <cell r="A1447" t="str">
            <v>小程序定制开发</v>
          </cell>
          <cell r="B1447">
            <v>6</v>
          </cell>
          <cell r="C1447">
            <v>1446</v>
          </cell>
        </row>
        <row r="1448">
          <cell r="A1448" t="str">
            <v>视频剪辑接单</v>
          </cell>
          <cell r="B1448">
            <v>6</v>
          </cell>
          <cell r="C1448">
            <v>1447</v>
          </cell>
        </row>
        <row r="1449">
          <cell r="A1449" t="str">
            <v>电商网站取名</v>
          </cell>
          <cell r="B1449">
            <v>6</v>
          </cell>
          <cell r="C1449">
            <v>1448</v>
          </cell>
        </row>
        <row r="1450">
          <cell r="A1450" t="str">
            <v>it</v>
          </cell>
          <cell r="B1450">
            <v>6</v>
          </cell>
          <cell r="C1450">
            <v>1449</v>
          </cell>
        </row>
        <row r="1451">
          <cell r="A1451" t="str">
            <v>西度</v>
          </cell>
          <cell r="B1451">
            <v>6</v>
          </cell>
          <cell r="C1451">
            <v>1450</v>
          </cell>
        </row>
        <row r="1452">
          <cell r="A1452" t="str">
            <v>外卖运营</v>
          </cell>
          <cell r="B1452">
            <v>6</v>
          </cell>
          <cell r="C1452">
            <v>1451</v>
          </cell>
        </row>
        <row r="1453">
          <cell r="A1453" t="str">
            <v>影视策划</v>
          </cell>
          <cell r="B1453">
            <v>6</v>
          </cell>
          <cell r="C1453">
            <v>1452</v>
          </cell>
        </row>
        <row r="1454">
          <cell r="A1454" t="str">
            <v>预约挂号</v>
          </cell>
          <cell r="B1454">
            <v>6</v>
          </cell>
          <cell r="C1454">
            <v>1453</v>
          </cell>
        </row>
        <row r="1455">
          <cell r="A1455" t="str">
            <v>打字员</v>
          </cell>
          <cell r="B1455">
            <v>6</v>
          </cell>
          <cell r="C1455">
            <v>1454</v>
          </cell>
        </row>
        <row r="1456">
          <cell r="A1456" t="str">
            <v>百度百科创建</v>
          </cell>
          <cell r="B1456">
            <v>6</v>
          </cell>
          <cell r="C1456">
            <v>1455</v>
          </cell>
        </row>
        <row r="1457">
          <cell r="A1457" t="str">
            <v>自建房设计</v>
          </cell>
          <cell r="B1457">
            <v>6</v>
          </cell>
          <cell r="C1457">
            <v>1456</v>
          </cell>
        </row>
        <row r="1458">
          <cell r="A1458" t="str">
            <v>舞蹈培训</v>
          </cell>
          <cell r="B1458">
            <v>6</v>
          </cell>
          <cell r="C1458">
            <v>1457</v>
          </cell>
        </row>
        <row r="1459">
          <cell r="A1459" t="str">
            <v>农村自建房设计</v>
          </cell>
          <cell r="B1459">
            <v>6</v>
          </cell>
          <cell r="C1459">
            <v>1458</v>
          </cell>
        </row>
        <row r="1460">
          <cell r="A1460" t="str">
            <v>蓝牙开发</v>
          </cell>
          <cell r="B1460">
            <v>6</v>
          </cell>
          <cell r="C1460">
            <v>1459</v>
          </cell>
        </row>
        <row r="1461">
          <cell r="A1461" t="str">
            <v>彩票缩水软件</v>
          </cell>
          <cell r="B1461">
            <v>6</v>
          </cell>
          <cell r="C1461">
            <v>1460</v>
          </cell>
        </row>
        <row r="1462">
          <cell r="A1462" t="str">
            <v>外卖代运营</v>
          </cell>
          <cell r="B1462">
            <v>6</v>
          </cell>
          <cell r="C1462">
            <v>1461</v>
          </cell>
        </row>
        <row r="1463">
          <cell r="A1463" t="str">
            <v>小程序ui</v>
          </cell>
          <cell r="B1463">
            <v>6</v>
          </cell>
          <cell r="C1463">
            <v>1462</v>
          </cell>
        </row>
        <row r="1464">
          <cell r="A1464" t="str">
            <v>营销软文</v>
          </cell>
          <cell r="B1464">
            <v>6</v>
          </cell>
          <cell r="C1464">
            <v>1463</v>
          </cell>
        </row>
        <row r="1465">
          <cell r="A1465" t="str">
            <v>旭冉科技</v>
          </cell>
          <cell r="B1465">
            <v>6</v>
          </cell>
          <cell r="C1465">
            <v>1464</v>
          </cell>
        </row>
        <row r="1466">
          <cell r="A1466" t="str">
            <v>aigc</v>
          </cell>
          <cell r="B1466">
            <v>6</v>
          </cell>
          <cell r="C1466">
            <v>1465</v>
          </cell>
        </row>
        <row r="1467">
          <cell r="A1467" t="str">
            <v>电商详情</v>
          </cell>
          <cell r="B1467">
            <v>6</v>
          </cell>
          <cell r="C1467">
            <v>1466</v>
          </cell>
        </row>
        <row r="1468">
          <cell r="A1468" t="str">
            <v>产品画册</v>
          </cell>
          <cell r="B1468">
            <v>6</v>
          </cell>
          <cell r="C1468">
            <v>1467</v>
          </cell>
        </row>
        <row r="1469">
          <cell r="A1469" t="str">
            <v>花园洋房装修</v>
          </cell>
          <cell r="B1469">
            <v>6</v>
          </cell>
          <cell r="C1469">
            <v>1468</v>
          </cell>
        </row>
        <row r="1470">
          <cell r="A1470">
            <v>1331264</v>
          </cell>
          <cell r="B1470">
            <v>6</v>
          </cell>
          <cell r="C1470">
            <v>1469</v>
          </cell>
        </row>
        <row r="1471">
          <cell r="A1471" t="str">
            <v>淘宝首页设计</v>
          </cell>
          <cell r="B1471">
            <v>6</v>
          </cell>
          <cell r="C1471">
            <v>1470</v>
          </cell>
        </row>
        <row r="1472">
          <cell r="A1472" t="str">
            <v>活动海报生成小程序</v>
          </cell>
          <cell r="B1472">
            <v>6</v>
          </cell>
          <cell r="C1472">
            <v>1471</v>
          </cell>
        </row>
        <row r="1473">
          <cell r="A1473" t="str">
            <v>西安合伙</v>
          </cell>
          <cell r="B1473">
            <v>6</v>
          </cell>
          <cell r="C1473">
            <v>1472</v>
          </cell>
        </row>
        <row r="1474">
          <cell r="A1474" t="str">
            <v>wordpress主题</v>
          </cell>
          <cell r="B1474">
            <v>6</v>
          </cell>
          <cell r="C1474">
            <v>1473</v>
          </cell>
        </row>
        <row r="1475">
          <cell r="A1475" t="str">
            <v>仿站</v>
          </cell>
          <cell r="B1475">
            <v>6</v>
          </cell>
          <cell r="C1475">
            <v>1474</v>
          </cell>
        </row>
        <row r="1476">
          <cell r="A1476" t="str">
            <v>.net网站改版维护</v>
          </cell>
          <cell r="B1476">
            <v>6</v>
          </cell>
          <cell r="C1476">
            <v>1475</v>
          </cell>
        </row>
        <row r="1477">
          <cell r="A1477" t="str">
            <v>BUFF邦益（天津）品牌全案策划</v>
          </cell>
          <cell r="B1477">
            <v>6</v>
          </cell>
          <cell r="C1477">
            <v>1476</v>
          </cell>
        </row>
        <row r="1478">
          <cell r="A1478" t="str">
            <v>跨境电商</v>
          </cell>
          <cell r="B1478">
            <v>6</v>
          </cell>
          <cell r="C1478">
            <v>1477</v>
          </cell>
        </row>
        <row r="1479">
          <cell r="A1479" t="str">
            <v>洗衣机</v>
          </cell>
          <cell r="B1479">
            <v>6</v>
          </cell>
          <cell r="C1479">
            <v>1478</v>
          </cell>
        </row>
        <row r="1480">
          <cell r="A1480" t="str">
            <v>共享店铺软件</v>
          </cell>
          <cell r="B1480">
            <v>6</v>
          </cell>
          <cell r="C1480">
            <v>1479</v>
          </cell>
        </row>
        <row r="1481">
          <cell r="A1481" t="str">
            <v>机械加工</v>
          </cell>
          <cell r="B1481">
            <v>6</v>
          </cell>
          <cell r="C1481">
            <v>1480</v>
          </cell>
        </row>
        <row r="1482">
          <cell r="A1482" t="str">
            <v>亿生信</v>
          </cell>
          <cell r="B1482">
            <v>6</v>
          </cell>
          <cell r="C1482">
            <v>1481</v>
          </cell>
        </row>
        <row r="1483">
          <cell r="A1483" t="str">
            <v>淘宝设计</v>
          </cell>
          <cell r="B1483">
            <v>6</v>
          </cell>
          <cell r="C1483">
            <v>1482</v>
          </cell>
        </row>
        <row r="1484">
          <cell r="A1484" t="str">
            <v>医药包装</v>
          </cell>
          <cell r="B1484">
            <v>6</v>
          </cell>
          <cell r="C1484">
            <v>1483</v>
          </cell>
        </row>
        <row r="1485">
          <cell r="A1485" t="str">
            <v>培训心得体会文章</v>
          </cell>
          <cell r="B1485">
            <v>6</v>
          </cell>
          <cell r="C1485">
            <v>1484</v>
          </cell>
        </row>
        <row r="1486">
          <cell r="A1486" t="str">
            <v>建筑电气设计</v>
          </cell>
          <cell r="B1486">
            <v>6</v>
          </cell>
          <cell r="C1486">
            <v>1485</v>
          </cell>
        </row>
        <row r="1487">
          <cell r="A1487" t="str">
            <v>微信小程序开发个人</v>
          </cell>
          <cell r="B1487">
            <v>6</v>
          </cell>
          <cell r="C1487">
            <v>1486</v>
          </cell>
        </row>
        <row r="1488">
          <cell r="A1488" t="str">
            <v>物联网开发</v>
          </cell>
          <cell r="B1488">
            <v>6</v>
          </cell>
          <cell r="C1488">
            <v>1487</v>
          </cell>
        </row>
        <row r="1489">
          <cell r="A1489" t="str">
            <v>卡券</v>
          </cell>
          <cell r="B1489">
            <v>6</v>
          </cell>
          <cell r="C1489">
            <v>1488</v>
          </cell>
        </row>
        <row r="1490">
          <cell r="A1490" t="str">
            <v>展会海报设计</v>
          </cell>
          <cell r="B1490">
            <v>6</v>
          </cell>
          <cell r="C1490">
            <v>1489</v>
          </cell>
        </row>
        <row r="1491">
          <cell r="A1491" t="str">
            <v>MG</v>
          </cell>
          <cell r="B1491">
            <v>6</v>
          </cell>
          <cell r="C1491">
            <v>1490</v>
          </cell>
        </row>
        <row r="1492">
          <cell r="A1492" t="str">
            <v>工程效果图</v>
          </cell>
          <cell r="B1492">
            <v>6</v>
          </cell>
          <cell r="C1492">
            <v>1491</v>
          </cell>
        </row>
        <row r="1493">
          <cell r="A1493" t="str">
            <v>banner设计</v>
          </cell>
          <cell r="B1493">
            <v>6</v>
          </cell>
          <cell r="C1493">
            <v>1492</v>
          </cell>
        </row>
        <row r="1494">
          <cell r="A1494" t="str">
            <v>易拉宝设计</v>
          </cell>
          <cell r="B1494">
            <v>6</v>
          </cell>
          <cell r="C1494">
            <v>1493</v>
          </cell>
        </row>
        <row r="1495">
          <cell r="A1495" t="str">
            <v>百思特BEST</v>
          </cell>
          <cell r="B1495">
            <v>6</v>
          </cell>
          <cell r="C1495">
            <v>1494</v>
          </cell>
        </row>
        <row r="1496">
          <cell r="A1496" t="str">
            <v>广告策划</v>
          </cell>
          <cell r="B1496">
            <v>6</v>
          </cell>
          <cell r="C1496">
            <v>1495</v>
          </cell>
        </row>
        <row r="1497">
          <cell r="A1497" t="str">
            <v>投标文件</v>
          </cell>
          <cell r="B1497">
            <v>6</v>
          </cell>
          <cell r="C1497">
            <v>1496</v>
          </cell>
        </row>
        <row r="1498">
          <cell r="A1498" t="str">
            <v>美工兼职做图</v>
          </cell>
          <cell r="B1498">
            <v>6</v>
          </cell>
          <cell r="C1498">
            <v>1497</v>
          </cell>
        </row>
        <row r="1499">
          <cell r="A1499" t="str">
            <v>茶叶包装</v>
          </cell>
          <cell r="B1499">
            <v>6</v>
          </cell>
          <cell r="C1499">
            <v>1498</v>
          </cell>
        </row>
        <row r="1500">
          <cell r="A1500" t="str">
            <v>大模型</v>
          </cell>
          <cell r="B1500">
            <v>6</v>
          </cell>
          <cell r="C1500">
            <v>1499</v>
          </cell>
        </row>
        <row r="1501">
          <cell r="A1501" t="str">
            <v>主播招募</v>
          </cell>
          <cell r="B1501">
            <v>6</v>
          </cell>
          <cell r="C1501">
            <v>1500</v>
          </cell>
        </row>
        <row r="1502">
          <cell r="A1502" t="str">
            <v>商标注册</v>
          </cell>
          <cell r="B1502">
            <v>6</v>
          </cell>
          <cell r="C1502">
            <v>1501</v>
          </cell>
        </row>
        <row r="1503">
          <cell r="A1503" t="str">
            <v>手机租赁</v>
          </cell>
          <cell r="B1503">
            <v>6</v>
          </cell>
          <cell r="C1503">
            <v>1502</v>
          </cell>
        </row>
        <row r="1504">
          <cell r="A1504" t="str">
            <v>直播社交</v>
          </cell>
          <cell r="B1504">
            <v>6</v>
          </cell>
          <cell r="C1504">
            <v>1503</v>
          </cell>
        </row>
        <row r="1505">
          <cell r="A1505" t="str">
            <v>微盟</v>
          </cell>
          <cell r="B1505">
            <v>5</v>
          </cell>
          <cell r="C1505">
            <v>1504</v>
          </cell>
        </row>
        <row r="1506">
          <cell r="A1506" t="str">
            <v>安全</v>
          </cell>
          <cell r="B1506">
            <v>5</v>
          </cell>
          <cell r="C1506">
            <v>1505</v>
          </cell>
        </row>
        <row r="1507">
          <cell r="A1507" t="str">
            <v>补单</v>
          </cell>
          <cell r="B1507">
            <v>5</v>
          </cell>
          <cell r="C1507">
            <v>1506</v>
          </cell>
        </row>
        <row r="1508">
          <cell r="A1508" t="str">
            <v>酒店民宿</v>
          </cell>
          <cell r="B1508">
            <v>5</v>
          </cell>
          <cell r="C1508">
            <v>1507</v>
          </cell>
        </row>
        <row r="1509">
          <cell r="A1509" t="str">
            <v>落实算法安全主体责任基本情况</v>
          </cell>
          <cell r="B1509">
            <v>5</v>
          </cell>
          <cell r="C1509">
            <v>1508</v>
          </cell>
        </row>
        <row r="1510">
          <cell r="A1510" t="str">
            <v>大屏设计</v>
          </cell>
          <cell r="B1510">
            <v>5</v>
          </cell>
          <cell r="C1510">
            <v>1509</v>
          </cell>
        </row>
        <row r="1511">
          <cell r="A1511" t="str">
            <v>JESONF设计工作室</v>
          </cell>
          <cell r="B1511">
            <v>5</v>
          </cell>
          <cell r="C1511">
            <v>1510</v>
          </cell>
        </row>
        <row r="1512">
          <cell r="A1512" t="str">
            <v>旅游手绘地图</v>
          </cell>
          <cell r="B1512">
            <v>5</v>
          </cell>
          <cell r="C1512">
            <v>1511</v>
          </cell>
        </row>
        <row r="1513">
          <cell r="A1513" t="str">
            <v>地产案名</v>
          </cell>
          <cell r="B1513">
            <v>5</v>
          </cell>
          <cell r="C1513">
            <v>1512</v>
          </cell>
        </row>
        <row r="1514">
          <cell r="A1514" t="str">
            <v>人脉服务</v>
          </cell>
          <cell r="B1514">
            <v>5</v>
          </cell>
          <cell r="C1514">
            <v>1513</v>
          </cell>
        </row>
        <row r="1515">
          <cell r="A1515" t="str">
            <v>PS兼职</v>
          </cell>
          <cell r="B1515">
            <v>5</v>
          </cell>
          <cell r="C1515">
            <v>1514</v>
          </cell>
        </row>
        <row r="1516">
          <cell r="A1516" t="str">
            <v>obs</v>
          </cell>
          <cell r="B1516">
            <v>5</v>
          </cell>
          <cell r="C1516">
            <v>1515</v>
          </cell>
        </row>
        <row r="1517">
          <cell r="A1517" t="str">
            <v>旧房整体改造</v>
          </cell>
          <cell r="B1517">
            <v>5</v>
          </cell>
          <cell r="C1517">
            <v>1516</v>
          </cell>
        </row>
        <row r="1518">
          <cell r="A1518" t="str">
            <v>小红书笔记</v>
          </cell>
          <cell r="B1518">
            <v>5</v>
          </cell>
          <cell r="C1518">
            <v>1517</v>
          </cell>
        </row>
        <row r="1519">
          <cell r="A1519" t="str">
            <v>九龙坡区妮美包装设计工作室</v>
          </cell>
          <cell r="B1519">
            <v>5</v>
          </cell>
          <cell r="C1519">
            <v>1518</v>
          </cell>
        </row>
        <row r="1520">
          <cell r="A1520" t="str">
            <v>战略规划咨询</v>
          </cell>
          <cell r="B1520">
            <v>5</v>
          </cell>
          <cell r="C1520">
            <v>1519</v>
          </cell>
        </row>
        <row r="1521">
          <cell r="A1521" t="str">
            <v>笔记本采购</v>
          </cell>
          <cell r="B1521">
            <v>5</v>
          </cell>
          <cell r="C1521">
            <v>1520</v>
          </cell>
        </row>
        <row r="1522">
          <cell r="A1522" t="str">
            <v>数字市场</v>
          </cell>
          <cell r="B1522">
            <v>5</v>
          </cell>
          <cell r="C1522">
            <v>1521</v>
          </cell>
        </row>
        <row r="1523">
          <cell r="A1523" t="str">
            <v>手机代理</v>
          </cell>
          <cell r="B1523">
            <v>5</v>
          </cell>
          <cell r="C1523">
            <v>1522</v>
          </cell>
        </row>
        <row r="1524">
          <cell r="A1524" t="str">
            <v>网站搭建</v>
          </cell>
          <cell r="B1524">
            <v>5</v>
          </cell>
          <cell r="C1524">
            <v>1523</v>
          </cell>
        </row>
        <row r="1525">
          <cell r="A1525" t="str">
            <v>拍摄视频</v>
          </cell>
          <cell r="B1525">
            <v>5</v>
          </cell>
          <cell r="C1525">
            <v>1524</v>
          </cell>
        </row>
        <row r="1526">
          <cell r="A1526" t="str">
            <v>嵌入式Linux</v>
          </cell>
          <cell r="B1526">
            <v>5</v>
          </cell>
          <cell r="C1526">
            <v>1525</v>
          </cell>
        </row>
        <row r="1527">
          <cell r="A1527" t="str">
            <v>动画策划</v>
          </cell>
          <cell r="B1527">
            <v>5</v>
          </cell>
          <cell r="C1527">
            <v>1526</v>
          </cell>
        </row>
        <row r="1528">
          <cell r="A1528" t="str">
            <v>ps扣图</v>
          </cell>
          <cell r="B1528">
            <v>5</v>
          </cell>
          <cell r="C1528">
            <v>1527</v>
          </cell>
        </row>
        <row r="1529">
          <cell r="A1529" t="str">
            <v>台球</v>
          </cell>
          <cell r="B1529">
            <v>5</v>
          </cell>
          <cell r="C1529">
            <v>1528</v>
          </cell>
        </row>
        <row r="1530">
          <cell r="A1530" t="str">
            <v>医疗</v>
          </cell>
          <cell r="B1530">
            <v>5</v>
          </cell>
          <cell r="C1530">
            <v>1529</v>
          </cell>
        </row>
        <row r="1531">
          <cell r="A1531" t="str">
            <v>绑定</v>
          </cell>
          <cell r="B1531">
            <v>5</v>
          </cell>
          <cell r="C1531">
            <v>1530</v>
          </cell>
        </row>
        <row r="1532">
          <cell r="A1532" t="str">
            <v>教育起名</v>
          </cell>
          <cell r="B1532">
            <v>5</v>
          </cell>
          <cell r="C1532">
            <v>1531</v>
          </cell>
        </row>
        <row r="1533">
          <cell r="A1533">
            <v>360</v>
          </cell>
          <cell r="B1533">
            <v>5</v>
          </cell>
          <cell r="C1533">
            <v>1532</v>
          </cell>
        </row>
        <row r="1534">
          <cell r="A1534" t="str">
            <v>订单管理系统</v>
          </cell>
          <cell r="B1534">
            <v>5</v>
          </cell>
          <cell r="C1534">
            <v>1533</v>
          </cell>
        </row>
        <row r="1535">
          <cell r="A1535" t="str">
            <v>网红达人</v>
          </cell>
          <cell r="B1535">
            <v>5</v>
          </cell>
          <cell r="C1535">
            <v>1534</v>
          </cell>
        </row>
        <row r="1536">
          <cell r="A1536" t="str">
            <v>医院等级评审</v>
          </cell>
          <cell r="B1536">
            <v>5</v>
          </cell>
          <cell r="C1536">
            <v>1535</v>
          </cell>
        </row>
        <row r="1537">
          <cell r="A1537" t="str">
            <v>医院顾问</v>
          </cell>
          <cell r="B1537">
            <v>5</v>
          </cell>
          <cell r="C1537">
            <v>1536</v>
          </cell>
        </row>
        <row r="1538">
          <cell r="A1538" t="str">
            <v>张如兵</v>
          </cell>
          <cell r="B1538">
            <v>5</v>
          </cell>
          <cell r="C1538">
            <v>1537</v>
          </cell>
        </row>
        <row r="1539">
          <cell r="A1539" t="str">
            <v>幕墙设计</v>
          </cell>
          <cell r="B1539">
            <v>5</v>
          </cell>
          <cell r="C1539">
            <v>1538</v>
          </cell>
        </row>
        <row r="1540">
          <cell r="A1540" t="str">
            <v>光荣</v>
          </cell>
          <cell r="B1540">
            <v>5</v>
          </cell>
          <cell r="C1540">
            <v>1539</v>
          </cell>
        </row>
        <row r="1541">
          <cell r="A1541" t="str">
            <v>代码</v>
          </cell>
          <cell r="B1541">
            <v>5</v>
          </cell>
          <cell r="C1541">
            <v>1540</v>
          </cell>
        </row>
        <row r="1542">
          <cell r="A1542" t="str">
            <v>奶制品包装设计</v>
          </cell>
          <cell r="B1542">
            <v>5</v>
          </cell>
          <cell r="C1542">
            <v>1541</v>
          </cell>
        </row>
        <row r="1543">
          <cell r="A1543" t="str">
            <v>自动对焦</v>
          </cell>
          <cell r="B1543">
            <v>5</v>
          </cell>
          <cell r="C1543">
            <v>1542</v>
          </cell>
        </row>
        <row r="1544">
          <cell r="A1544" t="str">
            <v>品牌设计logo</v>
          </cell>
          <cell r="B1544">
            <v>5</v>
          </cell>
          <cell r="C1544">
            <v>1543</v>
          </cell>
        </row>
        <row r="1545">
          <cell r="A1545" t="str">
            <v>定制开发</v>
          </cell>
          <cell r="B1545">
            <v>5</v>
          </cell>
          <cell r="C1545">
            <v>1544</v>
          </cell>
        </row>
        <row r="1546">
          <cell r="A1546" t="str">
            <v>1688代运营</v>
          </cell>
          <cell r="B1546">
            <v>5</v>
          </cell>
          <cell r="C1546">
            <v>1545</v>
          </cell>
        </row>
        <row r="1547">
          <cell r="A1547" t="str">
            <v>场景原画设计</v>
          </cell>
          <cell r="B1547">
            <v>5</v>
          </cell>
          <cell r="C1547">
            <v>1546</v>
          </cell>
        </row>
        <row r="1548">
          <cell r="A1548" t="str">
            <v>字幕</v>
          </cell>
          <cell r="B1548">
            <v>5</v>
          </cell>
          <cell r="C1548">
            <v>1547</v>
          </cell>
        </row>
        <row r="1549">
          <cell r="A1549" t="str">
            <v>寻乌县奇缘电子商务有限公司</v>
          </cell>
          <cell r="B1549">
            <v>5</v>
          </cell>
          <cell r="C1549">
            <v>1548</v>
          </cell>
        </row>
        <row r="1550">
          <cell r="A1550" t="str">
            <v>协议软件开发</v>
          </cell>
          <cell r="B1550">
            <v>5</v>
          </cell>
          <cell r="C1550">
            <v>1549</v>
          </cell>
        </row>
        <row r="1551">
          <cell r="A1551" t="str">
            <v>九嘉</v>
          </cell>
          <cell r="B1551">
            <v>5</v>
          </cell>
          <cell r="C1551">
            <v>1550</v>
          </cell>
        </row>
        <row r="1552">
          <cell r="A1552" t="str">
            <v>虚拟仿真</v>
          </cell>
          <cell r="B1552">
            <v>5</v>
          </cell>
          <cell r="C1552">
            <v>1551</v>
          </cell>
        </row>
        <row r="1553">
          <cell r="A1553" t="str">
            <v>P2P</v>
          </cell>
          <cell r="B1553">
            <v>5</v>
          </cell>
          <cell r="C1553">
            <v>1552</v>
          </cell>
        </row>
        <row r="1554">
          <cell r="A1554" t="str">
            <v>走廊文化墙策划</v>
          </cell>
          <cell r="B1554">
            <v>5</v>
          </cell>
          <cell r="C1554">
            <v>1553</v>
          </cell>
        </row>
        <row r="1555">
          <cell r="A1555" t="str">
            <v>4G主板天线耦合测试软件</v>
          </cell>
          <cell r="B1555">
            <v>5</v>
          </cell>
          <cell r="C1555">
            <v>1554</v>
          </cell>
        </row>
        <row r="1556">
          <cell r="A1556" t="str">
            <v>云旅游小程序</v>
          </cell>
          <cell r="B1556">
            <v>5</v>
          </cell>
          <cell r="C1556">
            <v>1555</v>
          </cell>
        </row>
        <row r="1557">
          <cell r="A1557" t="str">
            <v>万企云</v>
          </cell>
          <cell r="B1557">
            <v>5</v>
          </cell>
          <cell r="C1557">
            <v>1556</v>
          </cell>
        </row>
        <row r="1558">
          <cell r="A1558" t="str">
            <v>撰稿</v>
          </cell>
          <cell r="B1558">
            <v>5</v>
          </cell>
          <cell r="C1558">
            <v>1557</v>
          </cell>
        </row>
        <row r="1559">
          <cell r="A1559" t="str">
            <v>视觉设计师</v>
          </cell>
          <cell r="B1559">
            <v>5</v>
          </cell>
          <cell r="C1559">
            <v>1558</v>
          </cell>
        </row>
        <row r="1560">
          <cell r="A1560" t="str">
            <v>品牌</v>
          </cell>
          <cell r="B1560">
            <v>5</v>
          </cell>
          <cell r="C1560">
            <v>1559</v>
          </cell>
        </row>
        <row r="1561">
          <cell r="A1561" t="str">
            <v>咪狐</v>
          </cell>
          <cell r="B1561">
            <v>5</v>
          </cell>
          <cell r="C1561">
            <v>1560</v>
          </cell>
        </row>
        <row r="1562">
          <cell r="A1562" t="str">
            <v>VR场景</v>
          </cell>
          <cell r="B1562">
            <v>5</v>
          </cell>
          <cell r="C1562">
            <v>1561</v>
          </cell>
        </row>
        <row r="1563">
          <cell r="A1563" t="str">
            <v>小系统开发</v>
          </cell>
          <cell r="B1563">
            <v>5</v>
          </cell>
          <cell r="C1563">
            <v>1562</v>
          </cell>
        </row>
        <row r="1564">
          <cell r="A1564" t="str">
            <v>天猫入驻</v>
          </cell>
          <cell r="B1564">
            <v>5</v>
          </cell>
          <cell r="C1564">
            <v>1563</v>
          </cell>
        </row>
        <row r="1565">
          <cell r="A1565" t="str">
            <v>电力设计</v>
          </cell>
          <cell r="B1565">
            <v>5</v>
          </cell>
          <cell r="C1565">
            <v>1564</v>
          </cell>
        </row>
        <row r="1566">
          <cell r="A1566" t="str">
            <v>锂电池</v>
          </cell>
          <cell r="B1566">
            <v>5</v>
          </cell>
          <cell r="C1566">
            <v>1565</v>
          </cell>
        </row>
        <row r="1567">
          <cell r="A1567" t="str">
            <v>非标机械设计</v>
          </cell>
          <cell r="B1567">
            <v>5</v>
          </cell>
          <cell r="C1567">
            <v>1566</v>
          </cell>
        </row>
        <row r="1568">
          <cell r="A1568" t="str">
            <v>机关事业单位临聘人员劳务派遣服务响应文件</v>
          </cell>
          <cell r="B1568">
            <v>5</v>
          </cell>
          <cell r="C1568">
            <v>1567</v>
          </cell>
        </row>
        <row r="1569">
          <cell r="A1569" t="str">
            <v>舞台背景设计</v>
          </cell>
          <cell r="B1569">
            <v>5</v>
          </cell>
          <cell r="C1569">
            <v>1568</v>
          </cell>
        </row>
        <row r="1570">
          <cell r="A1570" t="str">
            <v>装修工程造价</v>
          </cell>
          <cell r="B1570">
            <v>5</v>
          </cell>
          <cell r="C1570">
            <v>1569</v>
          </cell>
        </row>
        <row r="1571">
          <cell r="A1571" t="str">
            <v>书店</v>
          </cell>
          <cell r="B1571">
            <v>5</v>
          </cell>
          <cell r="C1571">
            <v>1570</v>
          </cell>
        </row>
        <row r="1572">
          <cell r="A1572" t="str">
            <v>去水印</v>
          </cell>
          <cell r="B1572">
            <v>5</v>
          </cell>
          <cell r="C1572">
            <v>1571</v>
          </cell>
        </row>
        <row r="1573">
          <cell r="A1573" t="str">
            <v>保健食品活动文案撰写</v>
          </cell>
          <cell r="B1573">
            <v>5</v>
          </cell>
          <cell r="C1573">
            <v>1572</v>
          </cell>
        </row>
        <row r="1574">
          <cell r="A1574" t="str">
            <v>拉利法</v>
          </cell>
          <cell r="B1574">
            <v>5</v>
          </cell>
          <cell r="C1574">
            <v>1573</v>
          </cell>
        </row>
        <row r="1575">
          <cell r="A1575" t="str">
            <v>sketchup</v>
          </cell>
          <cell r="B1575">
            <v>5</v>
          </cell>
          <cell r="C1575">
            <v>1574</v>
          </cell>
        </row>
        <row r="1576">
          <cell r="A1576" t="str">
            <v>八戒数字市场</v>
          </cell>
          <cell r="B1576">
            <v>5</v>
          </cell>
          <cell r="C1576">
            <v>1575</v>
          </cell>
        </row>
        <row r="1577">
          <cell r="A1577" t="str">
            <v>原型</v>
          </cell>
          <cell r="B1577">
            <v>5</v>
          </cell>
          <cell r="C1577">
            <v>1576</v>
          </cell>
        </row>
        <row r="1578">
          <cell r="A1578" t="str">
            <v>标识标牌制作</v>
          </cell>
          <cell r="B1578">
            <v>5</v>
          </cell>
          <cell r="C1578">
            <v>1577</v>
          </cell>
        </row>
        <row r="1579">
          <cell r="A1579" t="str">
            <v>采集</v>
          </cell>
          <cell r="B1579">
            <v>5</v>
          </cell>
          <cell r="C1579">
            <v>1578</v>
          </cell>
        </row>
        <row r="1580">
          <cell r="A1580" t="str">
            <v>贷款</v>
          </cell>
          <cell r="B1580">
            <v>5</v>
          </cell>
          <cell r="C1580">
            <v>1579</v>
          </cell>
        </row>
        <row r="1581">
          <cell r="A1581" t="str">
            <v>苹果企业开发者账号</v>
          </cell>
          <cell r="B1581">
            <v>5</v>
          </cell>
          <cell r="C1581">
            <v>1580</v>
          </cell>
        </row>
        <row r="1582">
          <cell r="A1582" t="str">
            <v>活动执行</v>
          </cell>
          <cell r="B1582">
            <v>5</v>
          </cell>
          <cell r="C1582">
            <v>1581</v>
          </cell>
        </row>
        <row r="1583">
          <cell r="A1583" t="str">
            <v>药店营销</v>
          </cell>
          <cell r="B1583">
            <v>5</v>
          </cell>
          <cell r="C1583">
            <v>1582</v>
          </cell>
        </row>
        <row r="1584">
          <cell r="A1584" t="str">
            <v>越南语翻译</v>
          </cell>
          <cell r="B1584">
            <v>5</v>
          </cell>
          <cell r="C1584">
            <v>1583</v>
          </cell>
        </row>
        <row r="1585">
          <cell r="A1585" t="str">
            <v>icp经营许可证</v>
          </cell>
          <cell r="B1585">
            <v>5</v>
          </cell>
          <cell r="C1585">
            <v>1584</v>
          </cell>
        </row>
        <row r="1586">
          <cell r="A1586" t="str">
            <v>游戏配音</v>
          </cell>
          <cell r="B1586">
            <v>5</v>
          </cell>
          <cell r="C1586">
            <v>1585</v>
          </cell>
        </row>
        <row r="1587">
          <cell r="A1587" t="str">
            <v>独立网站运营</v>
          </cell>
          <cell r="B1587">
            <v>5</v>
          </cell>
          <cell r="C1587">
            <v>1586</v>
          </cell>
        </row>
        <row r="1588">
          <cell r="A1588" t="str">
            <v>破解</v>
          </cell>
          <cell r="B1588">
            <v>5</v>
          </cell>
          <cell r="C1588">
            <v>1587</v>
          </cell>
        </row>
        <row r="1589">
          <cell r="A1589" t="str">
            <v>标签</v>
          </cell>
          <cell r="B1589">
            <v>5</v>
          </cell>
          <cell r="C1589">
            <v>1588</v>
          </cell>
        </row>
        <row r="1590">
          <cell r="A1590" t="str">
            <v>搭建</v>
          </cell>
          <cell r="B1590">
            <v>5</v>
          </cell>
          <cell r="C1590">
            <v>1589</v>
          </cell>
        </row>
        <row r="1591">
          <cell r="A1591" t="str">
            <v>衣柜</v>
          </cell>
          <cell r="B1591">
            <v>5</v>
          </cell>
          <cell r="C1591">
            <v>1590</v>
          </cell>
        </row>
        <row r="1592">
          <cell r="A1592" t="str">
            <v>网页游戏</v>
          </cell>
          <cell r="B1592">
            <v>5</v>
          </cell>
          <cell r="C1592">
            <v>1591</v>
          </cell>
        </row>
        <row r="1593">
          <cell r="A1593" t="str">
            <v>模板网站</v>
          </cell>
          <cell r="B1593">
            <v>5</v>
          </cell>
          <cell r="C1593">
            <v>1592</v>
          </cell>
        </row>
        <row r="1594">
          <cell r="A1594" t="str">
            <v>展会海报</v>
          </cell>
          <cell r="B1594">
            <v>5</v>
          </cell>
          <cell r="C1594">
            <v>1593</v>
          </cell>
        </row>
        <row r="1595">
          <cell r="A1595" t="str">
            <v>用友</v>
          </cell>
          <cell r="B1595">
            <v>5</v>
          </cell>
          <cell r="C1595">
            <v>1594</v>
          </cell>
        </row>
        <row r="1596">
          <cell r="A1596" t="str">
            <v>美工设计</v>
          </cell>
          <cell r="B1596">
            <v>5</v>
          </cell>
          <cell r="C1596">
            <v>1595</v>
          </cell>
        </row>
        <row r="1597">
          <cell r="A1597" t="str">
            <v>ICP许可证办理</v>
          </cell>
          <cell r="B1597">
            <v>5</v>
          </cell>
          <cell r="C1597">
            <v>1596</v>
          </cell>
        </row>
        <row r="1598">
          <cell r="A1598" t="str">
            <v>微博营销</v>
          </cell>
          <cell r="B1598">
            <v>5</v>
          </cell>
          <cell r="C1598">
            <v>1597</v>
          </cell>
        </row>
        <row r="1599">
          <cell r="A1599" t="str">
            <v>教务</v>
          </cell>
          <cell r="B1599">
            <v>5</v>
          </cell>
          <cell r="C1599">
            <v>1598</v>
          </cell>
        </row>
        <row r="1600">
          <cell r="A1600" t="str">
            <v>外挂</v>
          </cell>
          <cell r="B1600">
            <v>5</v>
          </cell>
          <cell r="C1600">
            <v>1599</v>
          </cell>
        </row>
        <row r="1601">
          <cell r="A1601" t="str">
            <v>TVC拍摄</v>
          </cell>
          <cell r="B1601">
            <v>5</v>
          </cell>
          <cell r="C1601">
            <v>1600</v>
          </cell>
        </row>
        <row r="1602">
          <cell r="A1602" t="str">
            <v>移动版网站开发</v>
          </cell>
          <cell r="B1602">
            <v>5</v>
          </cell>
          <cell r="C1602">
            <v>1601</v>
          </cell>
        </row>
        <row r="1603">
          <cell r="A1603" t="str">
            <v>美陈设计</v>
          </cell>
          <cell r="B1603">
            <v>5</v>
          </cell>
          <cell r="C1603">
            <v>1602</v>
          </cell>
        </row>
        <row r="1604">
          <cell r="A1604" t="str">
            <v>产品摄影摄像</v>
          </cell>
          <cell r="B1604">
            <v>5</v>
          </cell>
          <cell r="C1604">
            <v>1603</v>
          </cell>
        </row>
        <row r="1605">
          <cell r="A1605" t="str">
            <v>美国</v>
          </cell>
          <cell r="B1605">
            <v>5</v>
          </cell>
          <cell r="C1605">
            <v>1604</v>
          </cell>
        </row>
        <row r="1606">
          <cell r="A1606" t="str">
            <v>App开发</v>
          </cell>
          <cell r="B1606">
            <v>5</v>
          </cell>
          <cell r="C1606">
            <v>1605</v>
          </cell>
        </row>
        <row r="1607">
          <cell r="A1607" t="str">
            <v>爬</v>
          </cell>
          <cell r="B1607">
            <v>5</v>
          </cell>
          <cell r="C1607">
            <v>1606</v>
          </cell>
        </row>
        <row r="1608">
          <cell r="A1608" t="str">
            <v>预约上门</v>
          </cell>
          <cell r="B1608">
            <v>5</v>
          </cell>
          <cell r="C1608">
            <v>1607</v>
          </cell>
        </row>
        <row r="1609">
          <cell r="A1609" t="str">
            <v>企业文化</v>
          </cell>
          <cell r="B1609">
            <v>5</v>
          </cell>
          <cell r="C1609">
            <v>1608</v>
          </cell>
        </row>
        <row r="1610">
          <cell r="A1610" t="str">
            <v>装修风水咨询</v>
          </cell>
          <cell r="B1610">
            <v>5</v>
          </cell>
          <cell r="C1610">
            <v>1609</v>
          </cell>
        </row>
        <row r="1611">
          <cell r="A1611" t="str">
            <v>重庆动画制作</v>
          </cell>
          <cell r="B1611">
            <v>5</v>
          </cell>
          <cell r="C1611">
            <v>1610</v>
          </cell>
        </row>
        <row r="1612">
          <cell r="A1612" t="str">
            <v>手工活</v>
          </cell>
          <cell r="B1612">
            <v>5</v>
          </cell>
          <cell r="C1612">
            <v>1611</v>
          </cell>
        </row>
        <row r="1613">
          <cell r="A1613" t="str">
            <v>股权方案</v>
          </cell>
          <cell r="B1613">
            <v>5</v>
          </cell>
          <cell r="C1613">
            <v>1612</v>
          </cell>
        </row>
        <row r="1614">
          <cell r="A1614" t="str">
            <v>病毒短视频</v>
          </cell>
          <cell r="B1614">
            <v>5</v>
          </cell>
          <cell r="C1614">
            <v>1613</v>
          </cell>
        </row>
        <row r="1615">
          <cell r="A1615" t="str">
            <v>PR</v>
          </cell>
          <cell r="B1615">
            <v>5</v>
          </cell>
          <cell r="C1615">
            <v>1614</v>
          </cell>
        </row>
        <row r="1616">
          <cell r="A1616" t="str">
            <v>工商服务</v>
          </cell>
          <cell r="B1616">
            <v>5</v>
          </cell>
          <cell r="C1616">
            <v>1615</v>
          </cell>
        </row>
        <row r="1617">
          <cell r="A1617" t="str">
            <v>灯具设计</v>
          </cell>
          <cell r="B1617">
            <v>5</v>
          </cell>
          <cell r="C1617">
            <v>1616</v>
          </cell>
        </row>
        <row r="1618">
          <cell r="A1618" t="str">
            <v>云服务器</v>
          </cell>
          <cell r="B1618">
            <v>5</v>
          </cell>
          <cell r="C1618">
            <v>1617</v>
          </cell>
        </row>
        <row r="1619">
          <cell r="A1619" t="str">
            <v>李栋工作室</v>
          </cell>
          <cell r="B1619">
            <v>5</v>
          </cell>
          <cell r="C1619">
            <v>1618</v>
          </cell>
        </row>
        <row r="1620">
          <cell r="A1620" t="str">
            <v>电气设计</v>
          </cell>
          <cell r="B1620">
            <v>5</v>
          </cell>
          <cell r="C1620">
            <v>1619</v>
          </cell>
        </row>
        <row r="1621">
          <cell r="A1621" t="str">
            <v>Excel再开发</v>
          </cell>
          <cell r="B1621">
            <v>5</v>
          </cell>
          <cell r="C1621">
            <v>1620</v>
          </cell>
        </row>
        <row r="1622">
          <cell r="A1622" t="str">
            <v>找工作</v>
          </cell>
          <cell r="B1622">
            <v>5</v>
          </cell>
          <cell r="C1622">
            <v>1621</v>
          </cell>
        </row>
        <row r="1623">
          <cell r="A1623" t="str">
            <v>职称</v>
          </cell>
          <cell r="B1623">
            <v>5</v>
          </cell>
          <cell r="C1623">
            <v>1622</v>
          </cell>
        </row>
        <row r="1624">
          <cell r="A1624" t="str">
            <v>品牌宣传语</v>
          </cell>
          <cell r="B1624">
            <v>5</v>
          </cell>
          <cell r="C1624">
            <v>1623</v>
          </cell>
        </row>
        <row r="1625">
          <cell r="A1625" t="str">
            <v>shopify推广</v>
          </cell>
          <cell r="B1625">
            <v>5</v>
          </cell>
          <cell r="C1625">
            <v>1624</v>
          </cell>
        </row>
        <row r="1626">
          <cell r="A1626" t="str">
            <v>外包客服</v>
          </cell>
          <cell r="B1626">
            <v>5</v>
          </cell>
          <cell r="C1626">
            <v>1625</v>
          </cell>
        </row>
        <row r="1627">
          <cell r="A1627" t="str">
            <v>平面</v>
          </cell>
          <cell r="B1627">
            <v>5</v>
          </cell>
          <cell r="C1627">
            <v>1626</v>
          </cell>
        </row>
        <row r="1628">
          <cell r="A1628" t="str">
            <v>服装</v>
          </cell>
          <cell r="B1628">
            <v>5</v>
          </cell>
          <cell r="C1628">
            <v>1627</v>
          </cell>
        </row>
        <row r="1629">
          <cell r="A1629" t="str">
            <v>滨州</v>
          </cell>
          <cell r="B1629">
            <v>5</v>
          </cell>
          <cell r="C1629">
            <v>1628</v>
          </cell>
        </row>
        <row r="1630">
          <cell r="A1630" t="str">
            <v>软件定制开发</v>
          </cell>
          <cell r="B1630">
            <v>5</v>
          </cell>
          <cell r="C1630">
            <v>1629</v>
          </cell>
        </row>
        <row r="1631">
          <cell r="A1631" t="str">
            <v>广告公司名片</v>
          </cell>
          <cell r="B1631">
            <v>5</v>
          </cell>
          <cell r="C1631">
            <v>1630</v>
          </cell>
        </row>
        <row r="1632">
          <cell r="A1632" t="str">
            <v>课程开发</v>
          </cell>
          <cell r="B1632">
            <v>5</v>
          </cell>
          <cell r="C1632">
            <v>1631</v>
          </cell>
        </row>
        <row r="1633">
          <cell r="A1633" t="str">
            <v>手机兼职</v>
          </cell>
          <cell r="B1633">
            <v>5</v>
          </cell>
          <cell r="C1633">
            <v>1632</v>
          </cell>
        </row>
        <row r="1634">
          <cell r="A1634" t="str">
            <v>宣传册制作</v>
          </cell>
          <cell r="B1634">
            <v>5</v>
          </cell>
          <cell r="C1634">
            <v>1633</v>
          </cell>
        </row>
        <row r="1635">
          <cell r="A1635" t="str">
            <v>商城系统</v>
          </cell>
          <cell r="B1635">
            <v>5</v>
          </cell>
          <cell r="C1635">
            <v>1634</v>
          </cell>
        </row>
        <row r="1636">
          <cell r="A1636" t="str">
            <v>成都工业设计</v>
          </cell>
          <cell r="B1636">
            <v>5</v>
          </cell>
          <cell r="C1636">
            <v>1635</v>
          </cell>
        </row>
        <row r="1637">
          <cell r="A1637" t="str">
            <v>上位机开发</v>
          </cell>
          <cell r="B1637">
            <v>5</v>
          </cell>
          <cell r="C1637">
            <v>1636</v>
          </cell>
        </row>
        <row r="1638">
          <cell r="A1638" t="str">
            <v>拼团app</v>
          </cell>
          <cell r="B1638">
            <v>5</v>
          </cell>
          <cell r="C1638">
            <v>1637</v>
          </cell>
        </row>
        <row r="1639">
          <cell r="A1639" t="str">
            <v>校对</v>
          </cell>
          <cell r="B1639">
            <v>5</v>
          </cell>
          <cell r="C1639">
            <v>1638</v>
          </cell>
        </row>
        <row r="1640">
          <cell r="A1640" t="str">
            <v>智慧医疗</v>
          </cell>
          <cell r="B1640">
            <v>5</v>
          </cell>
          <cell r="C1640">
            <v>1639</v>
          </cell>
        </row>
        <row r="1641">
          <cell r="A1641" t="str">
            <v>日语口语翻译</v>
          </cell>
          <cell r="B1641">
            <v>5</v>
          </cell>
          <cell r="C1641">
            <v>1640</v>
          </cell>
        </row>
        <row r="1642">
          <cell r="A1642" t="str">
            <v>品牌策略全案</v>
          </cell>
          <cell r="B1642">
            <v>5</v>
          </cell>
          <cell r="C1642">
            <v>1641</v>
          </cell>
        </row>
        <row r="1643">
          <cell r="A1643" t="str">
            <v>厦门小程序开发</v>
          </cell>
          <cell r="B1643">
            <v>5</v>
          </cell>
          <cell r="C1643">
            <v>1642</v>
          </cell>
        </row>
        <row r="1644">
          <cell r="A1644" t="str">
            <v>商城代运营</v>
          </cell>
          <cell r="B1644">
            <v>5</v>
          </cell>
          <cell r="C1644">
            <v>1643</v>
          </cell>
        </row>
        <row r="1645">
          <cell r="A1645" t="str">
            <v>前端html</v>
          </cell>
          <cell r="B1645">
            <v>5</v>
          </cell>
          <cell r="C1645">
            <v>1644</v>
          </cell>
        </row>
        <row r="1646">
          <cell r="A1646" t="str">
            <v>纪念册</v>
          </cell>
          <cell r="B1646">
            <v>5</v>
          </cell>
          <cell r="C1646">
            <v>1645</v>
          </cell>
        </row>
        <row r="1647">
          <cell r="A1647" t="str">
            <v>视频剪辑兼职</v>
          </cell>
          <cell r="B1647">
            <v>5</v>
          </cell>
          <cell r="C1647">
            <v>1646</v>
          </cell>
        </row>
        <row r="1648">
          <cell r="A1648" t="str">
            <v>标书编写</v>
          </cell>
          <cell r="B1648">
            <v>5</v>
          </cell>
          <cell r="C1648">
            <v>1647</v>
          </cell>
        </row>
        <row r="1649">
          <cell r="A1649" t="str">
            <v>公有云</v>
          </cell>
          <cell r="B1649">
            <v>5</v>
          </cell>
          <cell r="C1649">
            <v>1648</v>
          </cell>
        </row>
        <row r="1650">
          <cell r="A1650" t="str">
            <v>消防</v>
          </cell>
          <cell r="B1650">
            <v>5</v>
          </cell>
          <cell r="C1650">
            <v>1649</v>
          </cell>
        </row>
        <row r="1651">
          <cell r="A1651" t="str">
            <v>ps接单</v>
          </cell>
          <cell r="B1651">
            <v>5</v>
          </cell>
          <cell r="C1651">
            <v>1650</v>
          </cell>
        </row>
        <row r="1652">
          <cell r="A1652" t="str">
            <v>cad制图</v>
          </cell>
          <cell r="B1652">
            <v>5</v>
          </cell>
          <cell r="C1652">
            <v>1651</v>
          </cell>
        </row>
        <row r="1653">
          <cell r="A1653" t="str">
            <v>动态漫画</v>
          </cell>
          <cell r="B1653">
            <v>5</v>
          </cell>
          <cell r="C1653">
            <v>1652</v>
          </cell>
        </row>
        <row r="1654">
          <cell r="A1654" t="str">
            <v>电商设计图片拍摄制作</v>
          </cell>
          <cell r="B1654">
            <v>5</v>
          </cell>
          <cell r="C1654">
            <v>1653</v>
          </cell>
        </row>
        <row r="1655">
          <cell r="A1655" t="str">
            <v>河北贝米信息技术有限公司</v>
          </cell>
          <cell r="B1655">
            <v>5</v>
          </cell>
          <cell r="C1655">
            <v>1654</v>
          </cell>
        </row>
        <row r="1656">
          <cell r="A1656" t="str">
            <v>形象宣传片</v>
          </cell>
          <cell r="B1656">
            <v>5</v>
          </cell>
          <cell r="C1656">
            <v>1655</v>
          </cell>
        </row>
        <row r="1657">
          <cell r="A1657" t="str">
            <v>打字录入员</v>
          </cell>
          <cell r="B1657">
            <v>5</v>
          </cell>
          <cell r="C1657">
            <v>1656</v>
          </cell>
        </row>
        <row r="1658">
          <cell r="A1658" t="str">
            <v>快餐店装修</v>
          </cell>
          <cell r="B1658">
            <v>5</v>
          </cell>
          <cell r="C1658">
            <v>1657</v>
          </cell>
        </row>
        <row r="1659">
          <cell r="A1659" t="str">
            <v>低模</v>
          </cell>
          <cell r="B1659">
            <v>5</v>
          </cell>
          <cell r="C1659">
            <v>1658</v>
          </cell>
        </row>
        <row r="1660">
          <cell r="A1660" t="str">
            <v>云创广告装饰</v>
          </cell>
          <cell r="B1660">
            <v>5</v>
          </cell>
          <cell r="C1660">
            <v>1659</v>
          </cell>
        </row>
        <row r="1661">
          <cell r="A1661" t="str">
            <v>ppt美化</v>
          </cell>
          <cell r="B1661">
            <v>5</v>
          </cell>
          <cell r="C1661">
            <v>1660</v>
          </cell>
        </row>
        <row r="1662">
          <cell r="A1662" t="str">
            <v>肥料包装设计</v>
          </cell>
          <cell r="B1662">
            <v>5</v>
          </cell>
          <cell r="C1662">
            <v>1661</v>
          </cell>
        </row>
        <row r="1663">
          <cell r="A1663">
            <v>28935748</v>
          </cell>
          <cell r="B1663">
            <v>5</v>
          </cell>
          <cell r="C1663">
            <v>1662</v>
          </cell>
        </row>
        <row r="1664">
          <cell r="A1664" t="str">
            <v>ptrade量化策略</v>
          </cell>
          <cell r="B1664">
            <v>5</v>
          </cell>
          <cell r="C1664">
            <v>1663</v>
          </cell>
        </row>
        <row r="1665">
          <cell r="A1665" t="str">
            <v>新媒体</v>
          </cell>
          <cell r="B1665">
            <v>5</v>
          </cell>
          <cell r="C1665">
            <v>1664</v>
          </cell>
        </row>
        <row r="1666">
          <cell r="A1666" t="str">
            <v>五星辰策划工作室</v>
          </cell>
          <cell r="B1666">
            <v>5</v>
          </cell>
          <cell r="C1666">
            <v>1665</v>
          </cell>
        </row>
        <row r="1667">
          <cell r="A1667" t="str">
            <v>积木</v>
          </cell>
          <cell r="B1667">
            <v>5</v>
          </cell>
          <cell r="C1667">
            <v>1666</v>
          </cell>
        </row>
        <row r="1668">
          <cell r="A1668" t="str">
            <v>微信</v>
          </cell>
          <cell r="B1668">
            <v>5</v>
          </cell>
          <cell r="C1668">
            <v>1667</v>
          </cell>
        </row>
        <row r="1669">
          <cell r="A1669" t="str">
            <v>室内建模</v>
          </cell>
          <cell r="B1669">
            <v>5</v>
          </cell>
          <cell r="C1669">
            <v>1668</v>
          </cell>
        </row>
        <row r="1670">
          <cell r="A1670" t="str">
            <v>家装水电设计施工图</v>
          </cell>
          <cell r="B1670">
            <v>5</v>
          </cell>
          <cell r="C1670">
            <v>1669</v>
          </cell>
        </row>
        <row r="1671">
          <cell r="A1671" t="str">
            <v>品牌策划全案</v>
          </cell>
          <cell r="B1671">
            <v>5</v>
          </cell>
          <cell r="C1671">
            <v>1670</v>
          </cell>
        </row>
        <row r="1672">
          <cell r="A1672" t="str">
            <v>unity游戏开发</v>
          </cell>
          <cell r="B1672">
            <v>5</v>
          </cell>
          <cell r="C1672">
            <v>1671</v>
          </cell>
        </row>
        <row r="1673">
          <cell r="A1673" t="str">
            <v>服务</v>
          </cell>
          <cell r="B1673">
            <v>5</v>
          </cell>
          <cell r="C1673">
            <v>1672</v>
          </cell>
        </row>
        <row r="1674">
          <cell r="A1674" t="str">
            <v>灵通</v>
          </cell>
          <cell r="B1674">
            <v>5</v>
          </cell>
          <cell r="C1674">
            <v>1673</v>
          </cell>
        </row>
        <row r="1675">
          <cell r="A1675" t="str">
            <v>Python编程</v>
          </cell>
          <cell r="B1675">
            <v>5</v>
          </cell>
          <cell r="C1675">
            <v>1674</v>
          </cell>
        </row>
        <row r="1676">
          <cell r="A1676" t="str">
            <v>解机器码</v>
          </cell>
          <cell r="B1676">
            <v>5</v>
          </cell>
          <cell r="C1676">
            <v>1675</v>
          </cell>
        </row>
        <row r="1677">
          <cell r="A1677" t="str">
            <v>ChatGPT</v>
          </cell>
          <cell r="B1677">
            <v>5</v>
          </cell>
          <cell r="C1677">
            <v>1676</v>
          </cell>
        </row>
        <row r="1678">
          <cell r="A1678" t="str">
            <v>后期剪辑</v>
          </cell>
          <cell r="B1678">
            <v>5</v>
          </cell>
          <cell r="C1678">
            <v>1677</v>
          </cell>
        </row>
        <row r="1679">
          <cell r="A1679" t="str">
            <v>重庆零果传媒有限公司</v>
          </cell>
          <cell r="B1679">
            <v>5</v>
          </cell>
          <cell r="C1679">
            <v>1678</v>
          </cell>
        </row>
        <row r="1680">
          <cell r="A1680" t="str">
            <v>可行性研究</v>
          </cell>
          <cell r="B1680">
            <v>5</v>
          </cell>
          <cell r="C1680">
            <v>1679</v>
          </cell>
        </row>
        <row r="1681">
          <cell r="A1681" t="str">
            <v>app定制开发知识付费房产物联网分销商城社区团购软件源码</v>
          </cell>
          <cell r="B1681">
            <v>5</v>
          </cell>
          <cell r="C1681">
            <v>1680</v>
          </cell>
        </row>
        <row r="1682">
          <cell r="A1682" t="str">
            <v>黑客</v>
          </cell>
          <cell r="B1682">
            <v>5</v>
          </cell>
          <cell r="C1682">
            <v>1681</v>
          </cell>
        </row>
        <row r="1683">
          <cell r="A1683" t="str">
            <v>数字孪生模型</v>
          </cell>
          <cell r="B1683">
            <v>5</v>
          </cell>
          <cell r="C1683">
            <v>1682</v>
          </cell>
        </row>
        <row r="1684">
          <cell r="A1684" t="str">
            <v>分母</v>
          </cell>
          <cell r="B1684">
            <v>5</v>
          </cell>
          <cell r="C1684">
            <v>1683</v>
          </cell>
        </row>
        <row r="1685">
          <cell r="A1685" t="str">
            <v>游戏代练</v>
          </cell>
          <cell r="B1685">
            <v>5</v>
          </cell>
          <cell r="C1685">
            <v>1684</v>
          </cell>
        </row>
        <row r="1686">
          <cell r="A1686" t="str">
            <v>网站统计</v>
          </cell>
          <cell r="B1686">
            <v>5</v>
          </cell>
          <cell r="C1686">
            <v>1685</v>
          </cell>
        </row>
        <row r="1687">
          <cell r="A1687" t="str">
            <v>wordpress二次开发</v>
          </cell>
          <cell r="B1687">
            <v>5</v>
          </cell>
          <cell r="C1687">
            <v>1686</v>
          </cell>
        </row>
        <row r="1688">
          <cell r="A1688" t="str">
            <v>留学</v>
          </cell>
          <cell r="B1688">
            <v>5</v>
          </cell>
          <cell r="C1688">
            <v>1687</v>
          </cell>
        </row>
        <row r="1689">
          <cell r="A1689" t="str">
            <v>详情页文案</v>
          </cell>
          <cell r="B1689">
            <v>5</v>
          </cell>
          <cell r="C1689">
            <v>1688</v>
          </cell>
        </row>
        <row r="1690">
          <cell r="A1690" t="str">
            <v>标签设计</v>
          </cell>
          <cell r="B1690">
            <v>5</v>
          </cell>
          <cell r="C1690">
            <v>1689</v>
          </cell>
        </row>
        <row r="1691">
          <cell r="A1691" t="str">
            <v>会计兼职</v>
          </cell>
          <cell r="B1691">
            <v>5</v>
          </cell>
          <cell r="C1691">
            <v>1690</v>
          </cell>
        </row>
        <row r="1692">
          <cell r="A1692" t="str">
            <v>后台开发</v>
          </cell>
          <cell r="B1692">
            <v>5</v>
          </cell>
          <cell r="C1692">
            <v>1691</v>
          </cell>
        </row>
        <row r="1693">
          <cell r="A1693" t="str">
            <v>包材设计</v>
          </cell>
          <cell r="B1693">
            <v>5</v>
          </cell>
          <cell r="C1693">
            <v>1692</v>
          </cell>
        </row>
        <row r="1694">
          <cell r="A1694" t="str">
            <v>逆变器</v>
          </cell>
          <cell r="B1694">
            <v>5</v>
          </cell>
          <cell r="C1694">
            <v>1693</v>
          </cell>
        </row>
        <row r="1695">
          <cell r="A1695" t="str">
            <v>ppt代做</v>
          </cell>
          <cell r="B1695">
            <v>5</v>
          </cell>
          <cell r="C1695">
            <v>1694</v>
          </cell>
        </row>
        <row r="1696">
          <cell r="A1696" t="str">
            <v>系统设计</v>
          </cell>
          <cell r="B1696">
            <v>5</v>
          </cell>
          <cell r="C1696">
            <v>1695</v>
          </cell>
        </row>
        <row r="1697">
          <cell r="A1697" t="str">
            <v>亚马逊产品图片</v>
          </cell>
          <cell r="B1697">
            <v>5</v>
          </cell>
          <cell r="C1697">
            <v>1696</v>
          </cell>
        </row>
        <row r="1698">
          <cell r="A1698" t="str">
            <v>渗透测试</v>
          </cell>
          <cell r="B1698">
            <v>5</v>
          </cell>
          <cell r="C1698">
            <v>1697</v>
          </cell>
        </row>
        <row r="1699">
          <cell r="A1699" t="str">
            <v>超市收银</v>
          </cell>
          <cell r="B1699">
            <v>5</v>
          </cell>
          <cell r="C1699">
            <v>1698</v>
          </cell>
        </row>
        <row r="1700">
          <cell r="A1700" t="str">
            <v>小程序源码</v>
          </cell>
          <cell r="B1700">
            <v>5</v>
          </cell>
          <cell r="C1700">
            <v>1699</v>
          </cell>
        </row>
        <row r="1701">
          <cell r="A1701" t="str">
            <v>主题餐厅装修</v>
          </cell>
          <cell r="B1701">
            <v>5</v>
          </cell>
          <cell r="C1701">
            <v>1700</v>
          </cell>
        </row>
        <row r="1702">
          <cell r="A1702" t="str">
            <v>app下载</v>
          </cell>
          <cell r="B1702">
            <v>5</v>
          </cell>
          <cell r="C1702">
            <v>1701</v>
          </cell>
        </row>
        <row r="1703">
          <cell r="A1703" t="str">
            <v>vue前端开发</v>
          </cell>
          <cell r="B1703">
            <v>5</v>
          </cell>
          <cell r="C1703">
            <v>1702</v>
          </cell>
        </row>
        <row r="1704">
          <cell r="A1704" t="str">
            <v>投标资源管理</v>
          </cell>
          <cell r="B1704">
            <v>5</v>
          </cell>
          <cell r="C1704">
            <v>1703</v>
          </cell>
        </row>
        <row r="1705">
          <cell r="A1705" t="str">
            <v>抖音视频剪辑</v>
          </cell>
          <cell r="B1705">
            <v>5</v>
          </cell>
          <cell r="C1705">
            <v>1704</v>
          </cell>
        </row>
        <row r="1706">
          <cell r="A1706" t="str">
            <v>直播APP搭建</v>
          </cell>
          <cell r="B1706">
            <v>5</v>
          </cell>
          <cell r="C1706">
            <v>1705</v>
          </cell>
        </row>
        <row r="1707">
          <cell r="A1707" t="str">
            <v>收款支付</v>
          </cell>
          <cell r="B1707">
            <v>5</v>
          </cell>
          <cell r="C1707">
            <v>1706</v>
          </cell>
        </row>
        <row r="1708">
          <cell r="A1708" t="str">
            <v>小游戏开发</v>
          </cell>
          <cell r="B1708">
            <v>5</v>
          </cell>
          <cell r="C1708">
            <v>1707</v>
          </cell>
        </row>
        <row r="1709">
          <cell r="A1709" t="str">
            <v>工程概算审核</v>
          </cell>
          <cell r="B1709">
            <v>5</v>
          </cell>
          <cell r="C1709">
            <v>1708</v>
          </cell>
        </row>
        <row r="1710">
          <cell r="A1710" t="str">
            <v>机械建模</v>
          </cell>
          <cell r="B1710">
            <v>5</v>
          </cell>
          <cell r="C1710">
            <v>1709</v>
          </cell>
        </row>
        <row r="1711">
          <cell r="A1711" t="str">
            <v>服务器</v>
          </cell>
          <cell r="B1711">
            <v>5</v>
          </cell>
          <cell r="C1711">
            <v>1710</v>
          </cell>
        </row>
        <row r="1712">
          <cell r="A1712" t="str">
            <v>青橙设计</v>
          </cell>
          <cell r="B1712">
            <v>5</v>
          </cell>
          <cell r="C1712">
            <v>1711</v>
          </cell>
        </row>
        <row r="1713">
          <cell r="A1713" t="str">
            <v>抖音团购</v>
          </cell>
          <cell r="B1713">
            <v>5</v>
          </cell>
          <cell r="C1713">
            <v>1712</v>
          </cell>
        </row>
        <row r="1714">
          <cell r="A1714" t="str">
            <v>速收科技</v>
          </cell>
          <cell r="B1714">
            <v>5</v>
          </cell>
          <cell r="C1714">
            <v>1713</v>
          </cell>
        </row>
        <row r="1715">
          <cell r="A1715" t="str">
            <v>高端网站设计</v>
          </cell>
          <cell r="B1715">
            <v>5</v>
          </cell>
          <cell r="C1715">
            <v>1714</v>
          </cell>
        </row>
        <row r="1716">
          <cell r="A1716" t="str">
            <v>代理机构</v>
          </cell>
          <cell r="B1716">
            <v>5</v>
          </cell>
          <cell r="C1716">
            <v>1715</v>
          </cell>
        </row>
        <row r="1717">
          <cell r="A1717">
            <v>7157690</v>
          </cell>
          <cell r="B1717">
            <v>5</v>
          </cell>
          <cell r="C1717">
            <v>1716</v>
          </cell>
        </row>
        <row r="1718">
          <cell r="A1718" t="str">
            <v>前端设计</v>
          </cell>
          <cell r="B1718">
            <v>5</v>
          </cell>
          <cell r="C1718">
            <v>1717</v>
          </cell>
        </row>
        <row r="1719">
          <cell r="A1719" t="str">
            <v>审计报告</v>
          </cell>
          <cell r="B1719">
            <v>5</v>
          </cell>
          <cell r="C1719">
            <v>1718</v>
          </cell>
        </row>
        <row r="1720">
          <cell r="A1720" t="str">
            <v>活动页</v>
          </cell>
          <cell r="B1720">
            <v>5</v>
          </cell>
          <cell r="C1720">
            <v>1719</v>
          </cell>
        </row>
        <row r="1721">
          <cell r="A1721" t="str">
            <v>设计包月</v>
          </cell>
          <cell r="B1721">
            <v>5</v>
          </cell>
          <cell r="C1721">
            <v>1720</v>
          </cell>
        </row>
        <row r="1722">
          <cell r="A1722" t="str">
            <v>微信小游戏</v>
          </cell>
          <cell r="B1722">
            <v>5</v>
          </cell>
          <cell r="C1722">
            <v>1721</v>
          </cell>
        </row>
        <row r="1723">
          <cell r="A1723" t="str">
            <v>开发虚拟人物</v>
          </cell>
          <cell r="B1723">
            <v>5</v>
          </cell>
          <cell r="C1723">
            <v>1722</v>
          </cell>
        </row>
        <row r="1724">
          <cell r="A1724" t="str">
            <v>变态APP开发</v>
          </cell>
          <cell r="B1724">
            <v>5</v>
          </cell>
          <cell r="C1724">
            <v>1723</v>
          </cell>
        </row>
        <row r="1725">
          <cell r="A1725" t="str">
            <v>视频抠图</v>
          </cell>
          <cell r="B1725">
            <v>5</v>
          </cell>
          <cell r="C1725">
            <v>1724</v>
          </cell>
        </row>
        <row r="1726">
          <cell r="A1726" t="str">
            <v>短视频运营</v>
          </cell>
          <cell r="B1726">
            <v>5</v>
          </cell>
          <cell r="C1726">
            <v>1725</v>
          </cell>
        </row>
        <row r="1727">
          <cell r="A1727" t="str">
            <v>电销</v>
          </cell>
          <cell r="B1727">
            <v>5</v>
          </cell>
          <cell r="C1727">
            <v>1726</v>
          </cell>
        </row>
        <row r="1728">
          <cell r="A1728" t="str">
            <v>花生油包装</v>
          </cell>
          <cell r="B1728">
            <v>5</v>
          </cell>
          <cell r="C1728">
            <v>1727</v>
          </cell>
        </row>
        <row r="1729">
          <cell r="A1729" t="str">
            <v>蓝果</v>
          </cell>
          <cell r="B1729">
            <v>5</v>
          </cell>
          <cell r="C1729">
            <v>1728</v>
          </cell>
        </row>
        <row r="1730">
          <cell r="A1730" t="str">
            <v>宠物</v>
          </cell>
          <cell r="B1730">
            <v>5</v>
          </cell>
          <cell r="C1730">
            <v>1729</v>
          </cell>
        </row>
        <row r="1731">
          <cell r="A1731" t="str">
            <v>媒体资源</v>
          </cell>
          <cell r="B1731">
            <v>5</v>
          </cell>
          <cell r="C1731">
            <v>1730</v>
          </cell>
        </row>
        <row r="1732">
          <cell r="A1732" t="str">
            <v>礼品卡</v>
          </cell>
          <cell r="B1732">
            <v>5</v>
          </cell>
          <cell r="C1732">
            <v>1731</v>
          </cell>
        </row>
        <row r="1733">
          <cell r="A1733" t="str">
            <v>转播</v>
          </cell>
          <cell r="B1733">
            <v>5</v>
          </cell>
          <cell r="C1733">
            <v>1732</v>
          </cell>
        </row>
        <row r="1734">
          <cell r="A1734" t="str">
            <v>IP形象设计</v>
          </cell>
          <cell r="B1734">
            <v>5</v>
          </cell>
          <cell r="C1734">
            <v>1733</v>
          </cell>
        </row>
        <row r="1735">
          <cell r="A1735">
            <v>4256886</v>
          </cell>
          <cell r="B1735">
            <v>5</v>
          </cell>
          <cell r="C1735">
            <v>1734</v>
          </cell>
        </row>
        <row r="1736">
          <cell r="A1736" t="str">
            <v>食品包装</v>
          </cell>
          <cell r="B1736">
            <v>5</v>
          </cell>
          <cell r="C1736">
            <v>1735</v>
          </cell>
        </row>
        <row r="1737">
          <cell r="A1737" t="str">
            <v>白皮书</v>
          </cell>
          <cell r="B1737">
            <v>5</v>
          </cell>
          <cell r="C1737">
            <v>1736</v>
          </cell>
        </row>
        <row r="1738">
          <cell r="A1738" t="str">
            <v>课程文案</v>
          </cell>
          <cell r="B1738">
            <v>5</v>
          </cell>
          <cell r="C1738">
            <v>1737</v>
          </cell>
        </row>
        <row r="1739">
          <cell r="A1739" t="str">
            <v>app设计</v>
          </cell>
          <cell r="B1739">
            <v>5</v>
          </cell>
          <cell r="C1739">
            <v>1738</v>
          </cell>
        </row>
        <row r="1740">
          <cell r="A1740" t="str">
            <v>品牌识别</v>
          </cell>
          <cell r="B1740">
            <v>5</v>
          </cell>
          <cell r="C1740">
            <v>1739</v>
          </cell>
        </row>
        <row r="1741">
          <cell r="A1741" t="str">
            <v>千川</v>
          </cell>
          <cell r="B1741">
            <v>5</v>
          </cell>
          <cell r="C1741">
            <v>1740</v>
          </cell>
        </row>
        <row r="1742">
          <cell r="A1742" t="str">
            <v>设计师兼职</v>
          </cell>
          <cell r="B1742">
            <v>5</v>
          </cell>
          <cell r="C1742">
            <v>1741</v>
          </cell>
        </row>
        <row r="1743">
          <cell r="A1743" t="str">
            <v>展厅</v>
          </cell>
          <cell r="B1743">
            <v>5</v>
          </cell>
          <cell r="C1743">
            <v>1742</v>
          </cell>
        </row>
        <row r="1744">
          <cell r="A1744" t="str">
            <v>CAD代画</v>
          </cell>
          <cell r="B1744">
            <v>5</v>
          </cell>
          <cell r="C1744">
            <v>1743</v>
          </cell>
        </row>
        <row r="1745">
          <cell r="A1745" t="str">
            <v>食品外包装</v>
          </cell>
          <cell r="B1745">
            <v>5</v>
          </cell>
          <cell r="C1745">
            <v>1744</v>
          </cell>
        </row>
        <row r="1746">
          <cell r="A1746" t="str">
            <v>CRM</v>
          </cell>
          <cell r="B1746">
            <v>5</v>
          </cell>
          <cell r="C1746">
            <v>1745</v>
          </cell>
        </row>
        <row r="1747">
          <cell r="A1747" t="str">
            <v>数之</v>
          </cell>
          <cell r="B1747">
            <v>5</v>
          </cell>
          <cell r="C1747">
            <v>1746</v>
          </cell>
        </row>
        <row r="1748">
          <cell r="A1748" t="str">
            <v>喷漆</v>
          </cell>
          <cell r="B1748">
            <v>5</v>
          </cell>
          <cell r="C1748">
            <v>1747</v>
          </cell>
        </row>
        <row r="1749">
          <cell r="A1749" t="str">
            <v>ios插件</v>
          </cell>
          <cell r="B1749">
            <v>5</v>
          </cell>
          <cell r="C1749">
            <v>1748</v>
          </cell>
        </row>
        <row r="1750">
          <cell r="A1750" t="str">
            <v>圣融</v>
          </cell>
          <cell r="B1750">
            <v>5</v>
          </cell>
          <cell r="C1750">
            <v>1749</v>
          </cell>
        </row>
        <row r="1751">
          <cell r="A1751" t="str">
            <v>司机</v>
          </cell>
          <cell r="B1751">
            <v>5</v>
          </cell>
          <cell r="C1751">
            <v>1750</v>
          </cell>
        </row>
        <row r="1752">
          <cell r="A1752" t="str">
            <v>筋斗云</v>
          </cell>
          <cell r="B1752">
            <v>5</v>
          </cell>
          <cell r="C1752">
            <v>1751</v>
          </cell>
        </row>
        <row r="1753">
          <cell r="A1753" t="str">
            <v>家政</v>
          </cell>
          <cell r="B1753">
            <v>5</v>
          </cell>
          <cell r="C1753">
            <v>1752</v>
          </cell>
        </row>
        <row r="1754">
          <cell r="A1754" t="str">
            <v>皮皮虾</v>
          </cell>
          <cell r="B1754">
            <v>5</v>
          </cell>
          <cell r="C1754">
            <v>1753</v>
          </cell>
        </row>
        <row r="1755">
          <cell r="A1755" t="str">
            <v>C4D动画</v>
          </cell>
          <cell r="B1755">
            <v>5</v>
          </cell>
          <cell r="C1755">
            <v>1754</v>
          </cell>
        </row>
        <row r="1756">
          <cell r="A1756" t="str">
            <v>webrtc</v>
          </cell>
          <cell r="B1756">
            <v>5</v>
          </cell>
          <cell r="C1756">
            <v>1755</v>
          </cell>
        </row>
        <row r="1757">
          <cell r="A1757" t="str">
            <v>房产网站</v>
          </cell>
          <cell r="B1757">
            <v>5</v>
          </cell>
          <cell r="C1757">
            <v>1756</v>
          </cell>
        </row>
        <row r="1758">
          <cell r="A1758" t="str">
            <v>医疗器械</v>
          </cell>
          <cell r="B1758">
            <v>5</v>
          </cell>
          <cell r="C1758">
            <v>1757</v>
          </cell>
        </row>
        <row r="1759">
          <cell r="A1759" t="str">
            <v>承接客服外包</v>
          </cell>
          <cell r="B1759">
            <v>5</v>
          </cell>
          <cell r="C1759">
            <v>1758</v>
          </cell>
        </row>
        <row r="1760">
          <cell r="A1760" t="str">
            <v>电路板设计</v>
          </cell>
          <cell r="B1760">
            <v>5</v>
          </cell>
          <cell r="C1760">
            <v>1759</v>
          </cell>
        </row>
        <row r="1761">
          <cell r="A1761" t="str">
            <v>店内设计</v>
          </cell>
          <cell r="B1761">
            <v>5</v>
          </cell>
          <cell r="C1761">
            <v>1760</v>
          </cell>
        </row>
        <row r="1762">
          <cell r="A1762" t="str">
            <v>代理</v>
          </cell>
          <cell r="B1762">
            <v>5</v>
          </cell>
          <cell r="C1762">
            <v>1761</v>
          </cell>
        </row>
        <row r="1763">
          <cell r="A1763" t="str">
            <v>蓝博</v>
          </cell>
          <cell r="B1763">
            <v>5</v>
          </cell>
          <cell r="C1763">
            <v>1762</v>
          </cell>
        </row>
        <row r="1764">
          <cell r="A1764" t="str">
            <v>低代码</v>
          </cell>
          <cell r="B1764">
            <v>5</v>
          </cell>
          <cell r="C1764">
            <v>1763</v>
          </cell>
        </row>
        <row r="1765">
          <cell r="A1765" t="str">
            <v>租房小程序</v>
          </cell>
          <cell r="B1765">
            <v>5</v>
          </cell>
          <cell r="C1765">
            <v>1764</v>
          </cell>
        </row>
        <row r="1766">
          <cell r="A1766" t="str">
            <v>详情</v>
          </cell>
          <cell r="B1766">
            <v>5</v>
          </cell>
          <cell r="C1766">
            <v>1765</v>
          </cell>
        </row>
        <row r="1767">
          <cell r="A1767" t="str">
            <v>私域</v>
          </cell>
          <cell r="B1767">
            <v>5</v>
          </cell>
          <cell r="C1767">
            <v>1766</v>
          </cell>
        </row>
        <row r="1768">
          <cell r="A1768" t="str">
            <v>安徽摄影师约拍</v>
          </cell>
          <cell r="B1768">
            <v>5</v>
          </cell>
          <cell r="C1768">
            <v>1767</v>
          </cell>
        </row>
        <row r="1769">
          <cell r="A1769" t="str">
            <v>卡牌</v>
          </cell>
          <cell r="B1769">
            <v>5</v>
          </cell>
          <cell r="C1769">
            <v>1768</v>
          </cell>
        </row>
        <row r="1770">
          <cell r="A1770" t="str">
            <v>礼品设计</v>
          </cell>
          <cell r="B1770">
            <v>5</v>
          </cell>
          <cell r="C1770">
            <v>1769</v>
          </cell>
        </row>
        <row r="1771">
          <cell r="A1771" t="str">
            <v>科技logo</v>
          </cell>
          <cell r="B1771">
            <v>5</v>
          </cell>
          <cell r="C1771">
            <v>1770</v>
          </cell>
        </row>
        <row r="1772">
          <cell r="A1772" t="str">
            <v>拍卖师</v>
          </cell>
          <cell r="B1772">
            <v>5</v>
          </cell>
          <cell r="C1772">
            <v>1771</v>
          </cell>
        </row>
        <row r="1773">
          <cell r="A1773" t="str">
            <v>csgo</v>
          </cell>
          <cell r="B1773">
            <v>5</v>
          </cell>
          <cell r="C1773">
            <v>1772</v>
          </cell>
        </row>
        <row r="1774">
          <cell r="A1774" t="str">
            <v>ae制作</v>
          </cell>
          <cell r="B1774">
            <v>5</v>
          </cell>
          <cell r="C1774">
            <v>1773</v>
          </cell>
        </row>
        <row r="1775">
          <cell r="A1775" t="str">
            <v>农村自建房</v>
          </cell>
          <cell r="B1775">
            <v>5</v>
          </cell>
          <cell r="C1775">
            <v>1774</v>
          </cell>
        </row>
        <row r="1776">
          <cell r="A1776" t="str">
            <v>前端UI设计</v>
          </cell>
          <cell r="B1776">
            <v>5</v>
          </cell>
          <cell r="C1776">
            <v>1775</v>
          </cell>
        </row>
        <row r="1777">
          <cell r="A1777">
            <v>15328298</v>
          </cell>
          <cell r="B1777">
            <v>5</v>
          </cell>
          <cell r="C1777">
            <v>1776</v>
          </cell>
        </row>
        <row r="1778">
          <cell r="A1778" t="str">
            <v>软件界面</v>
          </cell>
          <cell r="B1778">
            <v>5</v>
          </cell>
          <cell r="C1778">
            <v>1777</v>
          </cell>
        </row>
        <row r="1779">
          <cell r="A1779" t="str">
            <v>猫duck</v>
          </cell>
          <cell r="B1779">
            <v>5</v>
          </cell>
          <cell r="C1779">
            <v>1778</v>
          </cell>
        </row>
        <row r="1780">
          <cell r="A1780">
            <v>20663770</v>
          </cell>
          <cell r="B1780">
            <v>5</v>
          </cell>
          <cell r="C1780">
            <v>1779</v>
          </cell>
        </row>
        <row r="1781">
          <cell r="A1781" t="str">
            <v>兼职区</v>
          </cell>
          <cell r="B1781">
            <v>5</v>
          </cell>
          <cell r="C1781">
            <v>1780</v>
          </cell>
        </row>
        <row r="1782">
          <cell r="A1782">
            <v>1719649</v>
          </cell>
          <cell r="B1782">
            <v>5</v>
          </cell>
          <cell r="C1782">
            <v>1781</v>
          </cell>
        </row>
        <row r="1783">
          <cell r="A1783" t="str">
            <v>帆软</v>
          </cell>
          <cell r="B1783">
            <v>5</v>
          </cell>
          <cell r="C1783">
            <v>1782</v>
          </cell>
        </row>
        <row r="1784">
          <cell r="A1784" t="str">
            <v>抖店</v>
          </cell>
          <cell r="B1784">
            <v>5</v>
          </cell>
          <cell r="C1784">
            <v>1783</v>
          </cell>
        </row>
        <row r="1785">
          <cell r="A1785" t="str">
            <v>智能电站</v>
          </cell>
          <cell r="B1785">
            <v>5</v>
          </cell>
          <cell r="C1785">
            <v>1784</v>
          </cell>
        </row>
        <row r="1786">
          <cell r="A1786" t="str">
            <v>电工</v>
          </cell>
          <cell r="B1786">
            <v>5</v>
          </cell>
          <cell r="C1786">
            <v>1785</v>
          </cell>
        </row>
        <row r="1787">
          <cell r="A1787" t="str">
            <v>安卓原生开发</v>
          </cell>
          <cell r="B1787">
            <v>5</v>
          </cell>
          <cell r="C1787">
            <v>1786</v>
          </cell>
        </row>
        <row r="1788">
          <cell r="A1788">
            <v>15506544</v>
          </cell>
          <cell r="B1788">
            <v>5</v>
          </cell>
          <cell r="C1788">
            <v>1787</v>
          </cell>
        </row>
        <row r="1789">
          <cell r="A1789" t="str">
            <v>上海图远信息科技有限公司</v>
          </cell>
          <cell r="B1789">
            <v>5</v>
          </cell>
          <cell r="C1789">
            <v>1788</v>
          </cell>
        </row>
        <row r="1790">
          <cell r="A1790" t="str">
            <v>石膏</v>
          </cell>
          <cell r="B1790">
            <v>5</v>
          </cell>
          <cell r="C1790">
            <v>1789</v>
          </cell>
        </row>
        <row r="1791">
          <cell r="A1791" t="str">
            <v>元宇宙</v>
          </cell>
          <cell r="B1791">
            <v>5</v>
          </cell>
          <cell r="C1791">
            <v>1790</v>
          </cell>
        </row>
        <row r="1792">
          <cell r="A1792" t="str">
            <v>游戏搭建</v>
          </cell>
          <cell r="B1792">
            <v>5</v>
          </cell>
          <cell r="C1792">
            <v>1791</v>
          </cell>
        </row>
        <row r="1793">
          <cell r="A1793" t="str">
            <v>画图</v>
          </cell>
          <cell r="B1793">
            <v>5</v>
          </cell>
          <cell r="C1793">
            <v>1792</v>
          </cell>
        </row>
        <row r="1794">
          <cell r="A1794" t="str">
            <v>翻译兼职</v>
          </cell>
          <cell r="B1794">
            <v>5</v>
          </cell>
          <cell r="C1794">
            <v>1793</v>
          </cell>
        </row>
        <row r="1795">
          <cell r="A1795" t="str">
            <v>ktv装修</v>
          </cell>
          <cell r="B1795">
            <v>5</v>
          </cell>
          <cell r="C1795">
            <v>1794</v>
          </cell>
        </row>
        <row r="1796">
          <cell r="A1796" t="str">
            <v>网站优化</v>
          </cell>
          <cell r="B1796">
            <v>5</v>
          </cell>
          <cell r="C1796">
            <v>1795</v>
          </cell>
        </row>
        <row r="1797">
          <cell r="A1797" t="str">
            <v>视频调色</v>
          </cell>
          <cell r="B1797">
            <v>5</v>
          </cell>
          <cell r="C1797">
            <v>1796</v>
          </cell>
        </row>
        <row r="1798">
          <cell r="A1798" t="str">
            <v>关键词排名</v>
          </cell>
          <cell r="B1798">
            <v>5</v>
          </cell>
          <cell r="C1798">
            <v>1797</v>
          </cell>
        </row>
        <row r="1799">
          <cell r="A1799" t="str">
            <v>专业修图</v>
          </cell>
          <cell r="B1799">
            <v>5</v>
          </cell>
          <cell r="C1799">
            <v>1798</v>
          </cell>
        </row>
        <row r="1800">
          <cell r="A1800" t="str">
            <v>工厂自动化整体解决方案</v>
          </cell>
          <cell r="B1800">
            <v>5</v>
          </cell>
          <cell r="C1800">
            <v>1799</v>
          </cell>
        </row>
        <row r="1801">
          <cell r="A1801" t="str">
            <v>人像精修</v>
          </cell>
          <cell r="B1801">
            <v>5</v>
          </cell>
          <cell r="C1801">
            <v>1800</v>
          </cell>
        </row>
        <row r="1802">
          <cell r="A1802" t="str">
            <v>产品短视频拍摄</v>
          </cell>
          <cell r="B1802">
            <v>5</v>
          </cell>
          <cell r="C1802">
            <v>1801</v>
          </cell>
        </row>
        <row r="1803">
          <cell r="A1803" t="str">
            <v>方案策划书</v>
          </cell>
          <cell r="B1803">
            <v>5</v>
          </cell>
          <cell r="C1803">
            <v>1802</v>
          </cell>
        </row>
        <row r="1804">
          <cell r="A1804" t="str">
            <v>图像处理</v>
          </cell>
          <cell r="B1804">
            <v>5</v>
          </cell>
          <cell r="C1804">
            <v>1803</v>
          </cell>
        </row>
        <row r="1805">
          <cell r="A1805" t="str">
            <v>微信代运营</v>
          </cell>
          <cell r="B1805">
            <v>5</v>
          </cell>
          <cell r="C1805">
            <v>1804</v>
          </cell>
        </row>
        <row r="1806">
          <cell r="A1806" t="str">
            <v>全栈</v>
          </cell>
          <cell r="B1806">
            <v>5</v>
          </cell>
          <cell r="C1806">
            <v>1805</v>
          </cell>
        </row>
        <row r="1807">
          <cell r="A1807">
            <v>1688</v>
          </cell>
          <cell r="B1807">
            <v>5</v>
          </cell>
          <cell r="C1807">
            <v>1806</v>
          </cell>
        </row>
        <row r="1808">
          <cell r="A1808" t="str">
            <v>光伏设计</v>
          </cell>
          <cell r="B1808">
            <v>5</v>
          </cell>
          <cell r="C1808">
            <v>1807</v>
          </cell>
        </row>
        <row r="1809">
          <cell r="A1809" t="str">
            <v>抓取</v>
          </cell>
          <cell r="B1809">
            <v>5</v>
          </cell>
          <cell r="C1809">
            <v>1808</v>
          </cell>
        </row>
        <row r="1810">
          <cell r="A1810" t="str">
            <v>tableau</v>
          </cell>
          <cell r="B1810">
            <v>5</v>
          </cell>
          <cell r="C1810">
            <v>1809</v>
          </cell>
        </row>
        <row r="1811">
          <cell r="A1811" t="str">
            <v>阿里云</v>
          </cell>
          <cell r="B1811">
            <v>5</v>
          </cell>
          <cell r="C1811">
            <v>1810</v>
          </cell>
        </row>
        <row r="1812">
          <cell r="A1812" t="str">
            <v>宝宝起名</v>
          </cell>
          <cell r="B1812">
            <v>5</v>
          </cell>
          <cell r="C1812">
            <v>1811</v>
          </cell>
        </row>
        <row r="1813">
          <cell r="A1813" t="str">
            <v>相亲</v>
          </cell>
          <cell r="B1813">
            <v>5</v>
          </cell>
          <cell r="C1813">
            <v>1812</v>
          </cell>
        </row>
        <row r="1814">
          <cell r="A1814" t="str">
            <v>弱电</v>
          </cell>
          <cell r="B1814">
            <v>5</v>
          </cell>
          <cell r="C1814">
            <v>1813</v>
          </cell>
        </row>
        <row r="1815">
          <cell r="A1815" t="str">
            <v>日结</v>
          </cell>
          <cell r="B1815">
            <v>5</v>
          </cell>
          <cell r="C1815">
            <v>1814</v>
          </cell>
        </row>
        <row r="1816">
          <cell r="A1816" t="str">
            <v>莫畏</v>
          </cell>
          <cell r="B1816">
            <v>5</v>
          </cell>
          <cell r="C1816">
            <v>1815</v>
          </cell>
        </row>
        <row r="1817">
          <cell r="A1817" t="str">
            <v>上门按摩</v>
          </cell>
          <cell r="B1817">
            <v>5</v>
          </cell>
          <cell r="C1817">
            <v>1816</v>
          </cell>
        </row>
        <row r="1818">
          <cell r="A1818" t="str">
            <v>正辰科技</v>
          </cell>
          <cell r="B1818">
            <v>5</v>
          </cell>
          <cell r="C1818">
            <v>1817</v>
          </cell>
        </row>
        <row r="1819">
          <cell r="A1819" t="str">
            <v>经营管理软件开发</v>
          </cell>
          <cell r="B1819">
            <v>5</v>
          </cell>
          <cell r="C1819">
            <v>1818</v>
          </cell>
        </row>
        <row r="1820">
          <cell r="A1820" t="str">
            <v>九拍品牌设计</v>
          </cell>
          <cell r="B1820">
            <v>4</v>
          </cell>
          <cell r="C1820">
            <v>1819</v>
          </cell>
        </row>
        <row r="1821">
          <cell r="A1821" t="str">
            <v>彩票软件</v>
          </cell>
          <cell r="B1821">
            <v>4</v>
          </cell>
          <cell r="C1821">
            <v>1820</v>
          </cell>
        </row>
        <row r="1822">
          <cell r="A1822" t="str">
            <v>预算工程造价</v>
          </cell>
          <cell r="B1822">
            <v>4</v>
          </cell>
          <cell r="C1822">
            <v>1821</v>
          </cell>
        </row>
        <row r="1823">
          <cell r="A1823" t="str">
            <v>展柜设计</v>
          </cell>
          <cell r="B1823">
            <v>4</v>
          </cell>
          <cell r="C1823">
            <v>1822</v>
          </cell>
        </row>
        <row r="1824">
          <cell r="A1824" t="str">
            <v>栏杆画图</v>
          </cell>
          <cell r="B1824">
            <v>4</v>
          </cell>
          <cell r="C1824">
            <v>1823</v>
          </cell>
        </row>
        <row r="1825">
          <cell r="A1825" t="str">
            <v>合否</v>
          </cell>
          <cell r="B1825">
            <v>4</v>
          </cell>
          <cell r="C1825">
            <v>1824</v>
          </cell>
        </row>
        <row r="1826">
          <cell r="A1826" t="str">
            <v>媒体推广</v>
          </cell>
          <cell r="B1826">
            <v>4</v>
          </cell>
          <cell r="C1826">
            <v>1825</v>
          </cell>
        </row>
        <row r="1827">
          <cell r="A1827" t="str">
            <v>授权管理系统</v>
          </cell>
          <cell r="B1827">
            <v>4</v>
          </cell>
          <cell r="C1827">
            <v>1826</v>
          </cell>
        </row>
        <row r="1828">
          <cell r="A1828" t="str">
            <v>会员管理系统</v>
          </cell>
          <cell r="B1828">
            <v>4</v>
          </cell>
          <cell r="C1828">
            <v>1827</v>
          </cell>
        </row>
        <row r="1829">
          <cell r="A1829" t="str">
            <v>乒乓球标志</v>
          </cell>
          <cell r="B1829">
            <v>4</v>
          </cell>
          <cell r="C1829">
            <v>1828</v>
          </cell>
        </row>
        <row r="1830">
          <cell r="A1830" t="str">
            <v>上门按摩小程序</v>
          </cell>
          <cell r="B1830">
            <v>4</v>
          </cell>
          <cell r="C1830">
            <v>1829</v>
          </cell>
        </row>
        <row r="1831">
          <cell r="A1831" t="str">
            <v>数字模特制作</v>
          </cell>
          <cell r="B1831">
            <v>4</v>
          </cell>
          <cell r="C1831">
            <v>1830</v>
          </cell>
        </row>
        <row r="1832">
          <cell r="A1832">
            <v>29743016</v>
          </cell>
          <cell r="B1832">
            <v>4</v>
          </cell>
          <cell r="C1832">
            <v>1831</v>
          </cell>
        </row>
        <row r="1833">
          <cell r="A1833" t="str">
            <v>商标起名</v>
          </cell>
          <cell r="B1833">
            <v>4</v>
          </cell>
          <cell r="C1833">
            <v>1832</v>
          </cell>
        </row>
        <row r="1834">
          <cell r="A1834" t="str">
            <v>手绘模型</v>
          </cell>
          <cell r="B1834">
            <v>4</v>
          </cell>
          <cell r="C1834">
            <v>1833</v>
          </cell>
        </row>
        <row r="1835">
          <cell r="A1835" t="str">
            <v>美团代运营</v>
          </cell>
          <cell r="B1835">
            <v>4</v>
          </cell>
          <cell r="C1835">
            <v>1834</v>
          </cell>
        </row>
        <row r="1836">
          <cell r="A1836">
            <v>13307412</v>
          </cell>
          <cell r="B1836">
            <v>4</v>
          </cell>
          <cell r="C1836">
            <v>1835</v>
          </cell>
        </row>
        <row r="1837">
          <cell r="A1837" t="str">
            <v>IP文创</v>
          </cell>
          <cell r="B1837">
            <v>4</v>
          </cell>
          <cell r="C1837">
            <v>1836</v>
          </cell>
        </row>
        <row r="1838">
          <cell r="A1838" t="str">
            <v>照明设计</v>
          </cell>
          <cell r="B1838">
            <v>4</v>
          </cell>
          <cell r="C1838">
            <v>1837</v>
          </cell>
        </row>
        <row r="1839">
          <cell r="A1839" t="str">
            <v>UKCA</v>
          </cell>
          <cell r="B1839">
            <v>4</v>
          </cell>
          <cell r="C1839">
            <v>1838</v>
          </cell>
        </row>
        <row r="1840">
          <cell r="A1840" t="str">
            <v>君舍</v>
          </cell>
          <cell r="B1840">
            <v>4</v>
          </cell>
          <cell r="C1840">
            <v>1839</v>
          </cell>
        </row>
        <row r="1841">
          <cell r="A1841" t="str">
            <v>重塑研究所</v>
          </cell>
          <cell r="B1841">
            <v>4</v>
          </cell>
          <cell r="C1841">
            <v>1840</v>
          </cell>
        </row>
        <row r="1842">
          <cell r="A1842" t="str">
            <v>耦合测试软件</v>
          </cell>
          <cell r="B1842">
            <v>4</v>
          </cell>
          <cell r="C1842">
            <v>1841</v>
          </cell>
        </row>
        <row r="1843">
          <cell r="A1843" t="str">
            <v>电子宣传册</v>
          </cell>
          <cell r="B1843">
            <v>4</v>
          </cell>
          <cell r="C1843">
            <v>1842</v>
          </cell>
        </row>
        <row r="1844">
          <cell r="A1844" t="str">
            <v>生产管理系统</v>
          </cell>
          <cell r="B1844">
            <v>4</v>
          </cell>
          <cell r="C1844">
            <v>1843</v>
          </cell>
        </row>
        <row r="1845">
          <cell r="A1845" t="str">
            <v>展位设计</v>
          </cell>
          <cell r="B1845">
            <v>4</v>
          </cell>
          <cell r="C1845">
            <v>1844</v>
          </cell>
        </row>
        <row r="1846">
          <cell r="A1846" t="str">
            <v>百度问答</v>
          </cell>
          <cell r="B1846">
            <v>4</v>
          </cell>
          <cell r="C1846">
            <v>1845</v>
          </cell>
        </row>
        <row r="1847">
          <cell r="A1847">
            <v>8295205</v>
          </cell>
          <cell r="B1847">
            <v>4</v>
          </cell>
          <cell r="C1847">
            <v>1846</v>
          </cell>
        </row>
        <row r="1848">
          <cell r="A1848" t="str">
            <v>快递cps</v>
          </cell>
          <cell r="B1848">
            <v>4</v>
          </cell>
          <cell r="C1848">
            <v>1847</v>
          </cell>
        </row>
        <row r="1849">
          <cell r="A1849" t="str">
            <v>返利网</v>
          </cell>
          <cell r="B1849">
            <v>4</v>
          </cell>
          <cell r="C1849">
            <v>1848</v>
          </cell>
        </row>
        <row r="1850">
          <cell r="A1850">
            <v>33815868</v>
          </cell>
          <cell r="B1850">
            <v>4</v>
          </cell>
          <cell r="C1850">
            <v>1849</v>
          </cell>
        </row>
        <row r="1851">
          <cell r="A1851" t="str">
            <v>财务</v>
          </cell>
          <cell r="B1851">
            <v>4</v>
          </cell>
          <cell r="C1851">
            <v>1850</v>
          </cell>
        </row>
        <row r="1852">
          <cell r="A1852" t="str">
            <v>合作方案</v>
          </cell>
          <cell r="B1852">
            <v>4</v>
          </cell>
          <cell r="C1852">
            <v>1851</v>
          </cell>
        </row>
        <row r="1853">
          <cell r="A1853" t="str">
            <v>机票</v>
          </cell>
          <cell r="B1853">
            <v>4</v>
          </cell>
          <cell r="C1853">
            <v>1852</v>
          </cell>
        </row>
        <row r="1854">
          <cell r="A1854" t="str">
            <v>数字告示板</v>
          </cell>
          <cell r="B1854">
            <v>4</v>
          </cell>
          <cell r="C1854">
            <v>1853</v>
          </cell>
        </row>
        <row r="1855">
          <cell r="A1855" t="str">
            <v>买家秀</v>
          </cell>
          <cell r="B1855">
            <v>4</v>
          </cell>
          <cell r="C1855">
            <v>1854</v>
          </cell>
        </row>
        <row r="1856">
          <cell r="A1856" t="str">
            <v>结构设计画图</v>
          </cell>
          <cell r="B1856">
            <v>4</v>
          </cell>
          <cell r="C1856">
            <v>1855</v>
          </cell>
        </row>
        <row r="1857">
          <cell r="A1857" t="str">
            <v>户外广告</v>
          </cell>
          <cell r="B1857">
            <v>4</v>
          </cell>
          <cell r="C1857">
            <v>1856</v>
          </cell>
        </row>
        <row r="1858">
          <cell r="A1858" t="str">
            <v>工业</v>
          </cell>
          <cell r="B1858">
            <v>4</v>
          </cell>
          <cell r="C1858">
            <v>1857</v>
          </cell>
        </row>
        <row r="1859">
          <cell r="A1859">
            <v>12548839</v>
          </cell>
          <cell r="B1859">
            <v>4</v>
          </cell>
          <cell r="C1859">
            <v>1858</v>
          </cell>
        </row>
        <row r="1860">
          <cell r="A1860" t="str">
            <v>游戏动作设计</v>
          </cell>
          <cell r="B1860">
            <v>4</v>
          </cell>
          <cell r="C1860">
            <v>1859</v>
          </cell>
        </row>
        <row r="1861">
          <cell r="A1861">
            <v>21905549</v>
          </cell>
          <cell r="B1861">
            <v>4</v>
          </cell>
          <cell r="C1861">
            <v>1860</v>
          </cell>
        </row>
        <row r="1862">
          <cell r="A1862" t="str">
            <v>PC应用系统设计</v>
          </cell>
          <cell r="B1862">
            <v>4</v>
          </cell>
          <cell r="C1862">
            <v>1861</v>
          </cell>
        </row>
        <row r="1863">
          <cell r="A1863">
            <v>17684863</v>
          </cell>
          <cell r="B1863">
            <v>4</v>
          </cell>
          <cell r="C1863">
            <v>1862</v>
          </cell>
        </row>
        <row r="1864">
          <cell r="A1864" t="str">
            <v>logo喷漆</v>
          </cell>
          <cell r="B1864">
            <v>4</v>
          </cell>
          <cell r="C1864">
            <v>1863</v>
          </cell>
        </row>
        <row r="1865">
          <cell r="A1865" t="str">
            <v>美工图片ps</v>
          </cell>
          <cell r="B1865">
            <v>4</v>
          </cell>
          <cell r="C1865">
            <v>1864</v>
          </cell>
        </row>
        <row r="1866">
          <cell r="A1866" t="str">
            <v>官网建设</v>
          </cell>
          <cell r="B1866">
            <v>4</v>
          </cell>
          <cell r="C1866">
            <v>1865</v>
          </cell>
        </row>
        <row r="1867">
          <cell r="A1867" t="str">
            <v>信息系统安全等级</v>
          </cell>
          <cell r="B1867">
            <v>4</v>
          </cell>
          <cell r="C1867">
            <v>1866</v>
          </cell>
        </row>
        <row r="1868">
          <cell r="A1868" t="str">
            <v>微信业务</v>
          </cell>
          <cell r="B1868">
            <v>4</v>
          </cell>
          <cell r="C1868">
            <v>1867</v>
          </cell>
        </row>
        <row r="1869">
          <cell r="A1869" t="str">
            <v>LORA</v>
          </cell>
          <cell r="B1869">
            <v>4</v>
          </cell>
          <cell r="C1869">
            <v>1868</v>
          </cell>
        </row>
        <row r="1870">
          <cell r="A1870" t="str">
            <v>音效设计</v>
          </cell>
          <cell r="B1870">
            <v>4</v>
          </cell>
          <cell r="C1870">
            <v>1869</v>
          </cell>
        </row>
        <row r="1871">
          <cell r="A1871" t="str">
            <v>CI设计</v>
          </cell>
          <cell r="B1871">
            <v>4</v>
          </cell>
          <cell r="C1871">
            <v>1870</v>
          </cell>
        </row>
        <row r="1872">
          <cell r="A1872" t="str">
            <v>期货软件</v>
          </cell>
          <cell r="B1872">
            <v>4</v>
          </cell>
          <cell r="C1872">
            <v>1871</v>
          </cell>
        </row>
        <row r="1873">
          <cell r="A1873" t="str">
            <v>虚幻引擎</v>
          </cell>
          <cell r="B1873">
            <v>4</v>
          </cell>
          <cell r="C1873">
            <v>1872</v>
          </cell>
        </row>
        <row r="1874">
          <cell r="A1874" t="str">
            <v>物流管理</v>
          </cell>
          <cell r="B1874">
            <v>4</v>
          </cell>
          <cell r="C1874">
            <v>1873</v>
          </cell>
        </row>
        <row r="1875">
          <cell r="A1875">
            <v>24753202</v>
          </cell>
          <cell r="B1875">
            <v>4</v>
          </cell>
          <cell r="C1875">
            <v>1874</v>
          </cell>
        </row>
        <row r="1876">
          <cell r="A1876">
            <v>21453030</v>
          </cell>
          <cell r="B1876">
            <v>4</v>
          </cell>
          <cell r="C1876">
            <v>1875</v>
          </cell>
        </row>
        <row r="1877">
          <cell r="A1877" t="str">
            <v>max建模</v>
          </cell>
          <cell r="B1877">
            <v>4</v>
          </cell>
          <cell r="C1877">
            <v>1876</v>
          </cell>
        </row>
        <row r="1878">
          <cell r="A1878" t="str">
            <v>max</v>
          </cell>
          <cell r="B1878">
            <v>4</v>
          </cell>
          <cell r="C1878">
            <v>1877</v>
          </cell>
        </row>
        <row r="1879">
          <cell r="A1879" t="str">
            <v>二手</v>
          </cell>
          <cell r="B1879">
            <v>4</v>
          </cell>
          <cell r="C1879">
            <v>1878</v>
          </cell>
        </row>
        <row r="1880">
          <cell r="A1880" t="str">
            <v>系统软件UI设计</v>
          </cell>
          <cell r="B1880">
            <v>4</v>
          </cell>
          <cell r="C1880">
            <v>1879</v>
          </cell>
        </row>
        <row r="1881">
          <cell r="A1881" t="str">
            <v>深林花园</v>
          </cell>
          <cell r="B1881">
            <v>4</v>
          </cell>
          <cell r="C1881">
            <v>1880</v>
          </cell>
        </row>
        <row r="1882">
          <cell r="A1882" t="str">
            <v>3d视频</v>
          </cell>
          <cell r="B1882">
            <v>4</v>
          </cell>
          <cell r="C1882">
            <v>1881</v>
          </cell>
        </row>
        <row r="1883">
          <cell r="A1883" t="str">
            <v>版式设计</v>
          </cell>
          <cell r="B1883">
            <v>4</v>
          </cell>
          <cell r="C1883">
            <v>1882</v>
          </cell>
        </row>
        <row r="1884">
          <cell r="A1884" t="str">
            <v>手绘</v>
          </cell>
          <cell r="B1884">
            <v>4</v>
          </cell>
          <cell r="C1884">
            <v>1883</v>
          </cell>
        </row>
        <row r="1885">
          <cell r="A1885" t="str">
            <v>课程</v>
          </cell>
          <cell r="B1885">
            <v>4</v>
          </cell>
          <cell r="C1885">
            <v>1884</v>
          </cell>
        </row>
        <row r="1886">
          <cell r="A1886" t="str">
            <v>弱电施工</v>
          </cell>
          <cell r="B1886">
            <v>4</v>
          </cell>
          <cell r="C1886">
            <v>1885</v>
          </cell>
        </row>
        <row r="1887">
          <cell r="A1887" t="str">
            <v>微信长图</v>
          </cell>
          <cell r="B1887">
            <v>4</v>
          </cell>
          <cell r="C1887">
            <v>1886</v>
          </cell>
        </row>
        <row r="1888">
          <cell r="A1888" t="str">
            <v>上号器</v>
          </cell>
          <cell r="B1888">
            <v>4</v>
          </cell>
          <cell r="C1888">
            <v>1887</v>
          </cell>
        </row>
        <row r="1889">
          <cell r="A1889" t="str">
            <v>计算机</v>
          </cell>
          <cell r="B1889">
            <v>4</v>
          </cell>
          <cell r="C1889">
            <v>1888</v>
          </cell>
        </row>
        <row r="1890">
          <cell r="A1890" t="str">
            <v>焦作限额</v>
          </cell>
          <cell r="B1890">
            <v>4</v>
          </cell>
          <cell r="C1890">
            <v>1889</v>
          </cell>
        </row>
        <row r="1891">
          <cell r="A1891" t="str">
            <v>tms</v>
          </cell>
          <cell r="B1891">
            <v>4</v>
          </cell>
          <cell r="C1891">
            <v>1890</v>
          </cell>
        </row>
        <row r="1892">
          <cell r="A1892" t="str">
            <v>企业服务专区文化墙</v>
          </cell>
          <cell r="B1892">
            <v>4</v>
          </cell>
          <cell r="C1892">
            <v>1891</v>
          </cell>
        </row>
        <row r="1893">
          <cell r="A1893" t="str">
            <v>电力品牌建设</v>
          </cell>
          <cell r="B1893">
            <v>4</v>
          </cell>
          <cell r="C1893">
            <v>1892</v>
          </cell>
        </row>
        <row r="1894">
          <cell r="A1894" t="str">
            <v>酒吧装修设计</v>
          </cell>
          <cell r="B1894">
            <v>4</v>
          </cell>
          <cell r="C1894">
            <v>1893</v>
          </cell>
        </row>
        <row r="1895">
          <cell r="A1895" t="str">
            <v>天津文案</v>
          </cell>
          <cell r="B1895">
            <v>4</v>
          </cell>
          <cell r="C1895">
            <v>1894</v>
          </cell>
        </row>
        <row r="1896">
          <cell r="A1896" t="str">
            <v>运维项目管理</v>
          </cell>
          <cell r="B1896">
            <v>4</v>
          </cell>
          <cell r="C1896">
            <v>1895</v>
          </cell>
        </row>
        <row r="1897">
          <cell r="A1897" t="str">
            <v>鼎格</v>
          </cell>
          <cell r="B1897">
            <v>4</v>
          </cell>
          <cell r="C1897">
            <v>1896</v>
          </cell>
        </row>
        <row r="1898">
          <cell r="A1898" t="str">
            <v>辅助脚本</v>
          </cell>
          <cell r="B1898">
            <v>4</v>
          </cell>
          <cell r="C1898">
            <v>1897</v>
          </cell>
        </row>
        <row r="1899">
          <cell r="A1899" t="str">
            <v>全案策划</v>
          </cell>
          <cell r="B1899">
            <v>4</v>
          </cell>
          <cell r="C1899">
            <v>1898</v>
          </cell>
        </row>
        <row r="1900">
          <cell r="A1900" t="str">
            <v>视觉软件开发</v>
          </cell>
          <cell r="B1900">
            <v>4</v>
          </cell>
          <cell r="C1900">
            <v>1899</v>
          </cell>
        </row>
        <row r="1901">
          <cell r="A1901" t="str">
            <v>录入员</v>
          </cell>
          <cell r="B1901">
            <v>4</v>
          </cell>
          <cell r="C1901">
            <v>1900</v>
          </cell>
        </row>
        <row r="1902">
          <cell r="A1902" t="str">
            <v>幼儿园活动方案策划</v>
          </cell>
          <cell r="B1902">
            <v>4</v>
          </cell>
          <cell r="C1902">
            <v>1901</v>
          </cell>
        </row>
        <row r="1903">
          <cell r="A1903" t="str">
            <v>土壤检测</v>
          </cell>
          <cell r="B1903">
            <v>4</v>
          </cell>
          <cell r="C1903">
            <v>1902</v>
          </cell>
        </row>
        <row r="1904">
          <cell r="A1904" t="str">
            <v>淘宝客</v>
          </cell>
          <cell r="B1904">
            <v>4</v>
          </cell>
          <cell r="C1904">
            <v>1903</v>
          </cell>
        </row>
        <row r="1905">
          <cell r="A1905" t="str">
            <v>方案</v>
          </cell>
          <cell r="B1905">
            <v>4</v>
          </cell>
          <cell r="C1905">
            <v>1904</v>
          </cell>
        </row>
        <row r="1906">
          <cell r="A1906" t="str">
            <v>游戏界面</v>
          </cell>
          <cell r="B1906">
            <v>4</v>
          </cell>
          <cell r="C1906">
            <v>1905</v>
          </cell>
        </row>
        <row r="1907">
          <cell r="A1907" t="str">
            <v>知识付费app</v>
          </cell>
          <cell r="B1907">
            <v>4</v>
          </cell>
          <cell r="C1907">
            <v>1906</v>
          </cell>
        </row>
        <row r="1908">
          <cell r="A1908" t="str">
            <v>成考刷题</v>
          </cell>
          <cell r="B1908">
            <v>4</v>
          </cell>
          <cell r="C1908">
            <v>1907</v>
          </cell>
        </row>
        <row r="1909">
          <cell r="A1909" t="str">
            <v>海报设计宣传单</v>
          </cell>
          <cell r="B1909">
            <v>4</v>
          </cell>
          <cell r="C1909">
            <v>1908</v>
          </cell>
        </row>
        <row r="1910">
          <cell r="A1910" t="str">
            <v>视频代剪辑</v>
          </cell>
          <cell r="B1910">
            <v>4</v>
          </cell>
          <cell r="C1910">
            <v>1909</v>
          </cell>
        </row>
        <row r="1911">
          <cell r="A1911" t="str">
            <v>客服系统</v>
          </cell>
          <cell r="B1911">
            <v>4</v>
          </cell>
          <cell r="C1911">
            <v>1910</v>
          </cell>
        </row>
        <row r="1912">
          <cell r="A1912" t="str">
            <v>艺点设计</v>
          </cell>
          <cell r="B1912">
            <v>4</v>
          </cell>
          <cell r="C1912">
            <v>1911</v>
          </cell>
        </row>
        <row r="1913">
          <cell r="A1913" t="str">
            <v>书稿校对</v>
          </cell>
          <cell r="B1913">
            <v>4</v>
          </cell>
          <cell r="C1913">
            <v>1912</v>
          </cell>
        </row>
        <row r="1914">
          <cell r="A1914" t="str">
            <v>微信小程序游戏</v>
          </cell>
          <cell r="B1914">
            <v>4</v>
          </cell>
          <cell r="C1914">
            <v>1913</v>
          </cell>
        </row>
        <row r="1915">
          <cell r="A1915">
            <v>29428291</v>
          </cell>
          <cell r="B1915">
            <v>4</v>
          </cell>
          <cell r="C1915">
            <v>1914</v>
          </cell>
        </row>
        <row r="1916">
          <cell r="A1916" t="str">
            <v>园林设计效果图</v>
          </cell>
          <cell r="B1916">
            <v>4</v>
          </cell>
          <cell r="C1916">
            <v>1915</v>
          </cell>
        </row>
        <row r="1917">
          <cell r="A1917" t="str">
            <v>数据安全</v>
          </cell>
          <cell r="B1917">
            <v>4</v>
          </cell>
          <cell r="C1917">
            <v>1916</v>
          </cell>
        </row>
        <row r="1918">
          <cell r="A1918" t="str">
            <v>软装搭配</v>
          </cell>
          <cell r="B1918">
            <v>4</v>
          </cell>
          <cell r="C1918">
            <v>1917</v>
          </cell>
        </row>
        <row r="1919">
          <cell r="A1919" t="str">
            <v>产品印花图案</v>
          </cell>
          <cell r="B1919">
            <v>4</v>
          </cell>
          <cell r="C1919">
            <v>1918</v>
          </cell>
        </row>
        <row r="1920">
          <cell r="A1920" t="str">
            <v>后台管理</v>
          </cell>
          <cell r="B1920">
            <v>4</v>
          </cell>
          <cell r="C1920">
            <v>1919</v>
          </cell>
        </row>
        <row r="1921">
          <cell r="A1921" t="str">
            <v>二维码</v>
          </cell>
          <cell r="B1921">
            <v>4</v>
          </cell>
          <cell r="C1921">
            <v>1920</v>
          </cell>
        </row>
        <row r="1922">
          <cell r="A1922" t="str">
            <v>亚马逊产品拍摄</v>
          </cell>
          <cell r="B1922">
            <v>4</v>
          </cell>
          <cell r="C1922">
            <v>1921</v>
          </cell>
        </row>
        <row r="1923">
          <cell r="A1923" t="str">
            <v>证件照</v>
          </cell>
          <cell r="B1923">
            <v>4</v>
          </cell>
          <cell r="C1923">
            <v>1922</v>
          </cell>
        </row>
        <row r="1924">
          <cell r="A1924">
            <v>31684757</v>
          </cell>
          <cell r="B1924">
            <v>4</v>
          </cell>
          <cell r="C1924">
            <v>1923</v>
          </cell>
        </row>
        <row r="1925">
          <cell r="A1925" t="str">
            <v>心理测评</v>
          </cell>
          <cell r="B1925">
            <v>4</v>
          </cell>
          <cell r="C1925">
            <v>1924</v>
          </cell>
        </row>
        <row r="1926">
          <cell r="A1926" t="str">
            <v>心理咨询</v>
          </cell>
          <cell r="B1926">
            <v>4</v>
          </cell>
          <cell r="C1926">
            <v>1925</v>
          </cell>
        </row>
        <row r="1927">
          <cell r="A1927" t="str">
            <v>短视频策划</v>
          </cell>
          <cell r="B1927">
            <v>4</v>
          </cell>
          <cell r="C1927">
            <v>1926</v>
          </cell>
        </row>
        <row r="1928">
          <cell r="A1928" t="str">
            <v>在线教育</v>
          </cell>
          <cell r="B1928">
            <v>4</v>
          </cell>
          <cell r="C1928">
            <v>1927</v>
          </cell>
        </row>
        <row r="1929">
          <cell r="A1929" t="str">
            <v>后台开发兼职</v>
          </cell>
          <cell r="B1929">
            <v>4</v>
          </cell>
          <cell r="C1929">
            <v>1928</v>
          </cell>
        </row>
        <row r="1930">
          <cell r="A1930" t="str">
            <v>pcb设计</v>
          </cell>
          <cell r="B1930">
            <v>4</v>
          </cell>
          <cell r="C1930">
            <v>1929</v>
          </cell>
        </row>
        <row r="1931">
          <cell r="A1931">
            <v>2645364</v>
          </cell>
          <cell r="B1931">
            <v>4</v>
          </cell>
          <cell r="C1931">
            <v>1930</v>
          </cell>
        </row>
        <row r="1932">
          <cell r="A1932" t="str">
            <v>燃气表</v>
          </cell>
          <cell r="B1932">
            <v>4</v>
          </cell>
          <cell r="C1932">
            <v>1931</v>
          </cell>
        </row>
        <row r="1933">
          <cell r="A1933" t="str">
            <v>健康</v>
          </cell>
          <cell r="B1933">
            <v>4</v>
          </cell>
          <cell r="C1933">
            <v>1932</v>
          </cell>
        </row>
        <row r="1934">
          <cell r="A1934" t="str">
            <v>大屏可视化</v>
          </cell>
          <cell r="B1934">
            <v>4</v>
          </cell>
          <cell r="C1934">
            <v>1933</v>
          </cell>
        </row>
        <row r="1935">
          <cell r="A1935" t="str">
            <v>成都小程序开发</v>
          </cell>
          <cell r="B1935">
            <v>4</v>
          </cell>
          <cell r="C1935">
            <v>1934</v>
          </cell>
        </row>
        <row r="1936">
          <cell r="A1936" t="str">
            <v>天府通办</v>
          </cell>
          <cell r="B1936">
            <v>4</v>
          </cell>
          <cell r="C1936">
            <v>1935</v>
          </cell>
        </row>
        <row r="1937">
          <cell r="A1937" t="str">
            <v>电力电子</v>
          </cell>
          <cell r="B1937">
            <v>4</v>
          </cell>
          <cell r="C1937">
            <v>1936</v>
          </cell>
        </row>
        <row r="1938">
          <cell r="A1938" t="str">
            <v>文案宣传写作</v>
          </cell>
          <cell r="B1938">
            <v>4</v>
          </cell>
          <cell r="C1938">
            <v>1937</v>
          </cell>
        </row>
        <row r="1939">
          <cell r="A1939">
            <v>20365937</v>
          </cell>
          <cell r="B1939">
            <v>4</v>
          </cell>
          <cell r="C1939">
            <v>1938</v>
          </cell>
        </row>
        <row r="1940">
          <cell r="A1940" t="str">
            <v>浮雕设计</v>
          </cell>
          <cell r="B1940">
            <v>4</v>
          </cell>
          <cell r="C1940">
            <v>1939</v>
          </cell>
        </row>
        <row r="1941">
          <cell r="A1941" t="str">
            <v>ui设计美工</v>
          </cell>
          <cell r="B1941">
            <v>4</v>
          </cell>
          <cell r="C1941">
            <v>1940</v>
          </cell>
        </row>
        <row r="1942">
          <cell r="A1942" t="str">
            <v>微信公众号运营</v>
          </cell>
          <cell r="B1942">
            <v>4</v>
          </cell>
          <cell r="C1942">
            <v>1941</v>
          </cell>
        </row>
        <row r="1943">
          <cell r="A1943" t="str">
            <v>人机交互</v>
          </cell>
          <cell r="B1943">
            <v>4</v>
          </cell>
          <cell r="C1943">
            <v>1942</v>
          </cell>
        </row>
        <row r="1944">
          <cell r="A1944" t="str">
            <v>品牌方案</v>
          </cell>
          <cell r="B1944">
            <v>4</v>
          </cell>
          <cell r="C1944">
            <v>1943</v>
          </cell>
        </row>
        <row r="1945">
          <cell r="A1945" t="str">
            <v>监控</v>
          </cell>
          <cell r="B1945">
            <v>4</v>
          </cell>
          <cell r="C1945">
            <v>1944</v>
          </cell>
        </row>
        <row r="1946">
          <cell r="A1946" t="str">
            <v>技术顾问</v>
          </cell>
          <cell r="B1946">
            <v>4</v>
          </cell>
          <cell r="C1946">
            <v>1945</v>
          </cell>
        </row>
        <row r="1947">
          <cell r="A1947" t="str">
            <v>钣金</v>
          </cell>
          <cell r="B1947">
            <v>4</v>
          </cell>
          <cell r="C1947">
            <v>1946</v>
          </cell>
        </row>
        <row r="1948">
          <cell r="A1948" t="str">
            <v>园林景观施工</v>
          </cell>
          <cell r="B1948">
            <v>4</v>
          </cell>
          <cell r="C1948">
            <v>1947</v>
          </cell>
        </row>
        <row r="1949">
          <cell r="A1949" t="str">
            <v>云企汇</v>
          </cell>
          <cell r="B1949">
            <v>4</v>
          </cell>
          <cell r="C1949">
            <v>1948</v>
          </cell>
        </row>
        <row r="1950">
          <cell r="A1950" t="str">
            <v>慢充</v>
          </cell>
          <cell r="B1950">
            <v>4</v>
          </cell>
          <cell r="C1950">
            <v>1949</v>
          </cell>
        </row>
        <row r="1951">
          <cell r="A1951" t="str">
            <v>产品效果图</v>
          </cell>
          <cell r="B1951">
            <v>4</v>
          </cell>
          <cell r="C1951">
            <v>1950</v>
          </cell>
        </row>
        <row r="1952">
          <cell r="A1952" t="str">
            <v>别墅装修设计</v>
          </cell>
          <cell r="B1952">
            <v>4</v>
          </cell>
          <cell r="C1952">
            <v>1951</v>
          </cell>
        </row>
        <row r="1953">
          <cell r="A1953" t="str">
            <v>3d室内建模</v>
          </cell>
          <cell r="B1953">
            <v>4</v>
          </cell>
          <cell r="C1953">
            <v>1952</v>
          </cell>
        </row>
        <row r="1954">
          <cell r="A1954" t="str">
            <v>vba</v>
          </cell>
          <cell r="B1954">
            <v>4</v>
          </cell>
          <cell r="C1954">
            <v>1953</v>
          </cell>
        </row>
        <row r="1955">
          <cell r="A1955" t="str">
            <v>主播</v>
          </cell>
          <cell r="B1955">
            <v>4</v>
          </cell>
          <cell r="C1955">
            <v>1954</v>
          </cell>
        </row>
        <row r="1956">
          <cell r="A1956" t="str">
            <v>cc</v>
          </cell>
          <cell r="B1956">
            <v>4</v>
          </cell>
          <cell r="C1956">
            <v>1955</v>
          </cell>
        </row>
        <row r="1957">
          <cell r="A1957">
            <v>22299348</v>
          </cell>
          <cell r="B1957">
            <v>4</v>
          </cell>
          <cell r="C1957">
            <v>1956</v>
          </cell>
        </row>
        <row r="1958">
          <cell r="A1958" t="str">
            <v>全息投影</v>
          </cell>
          <cell r="B1958">
            <v>4</v>
          </cell>
          <cell r="C1958">
            <v>1957</v>
          </cell>
        </row>
        <row r="1959">
          <cell r="A1959" t="str">
            <v>dephi</v>
          </cell>
          <cell r="B1959">
            <v>4</v>
          </cell>
          <cell r="C1959">
            <v>1958</v>
          </cell>
        </row>
        <row r="1960">
          <cell r="A1960" t="str">
            <v>中国氢氟酸市场深度全景调研及投资前景分析报告</v>
          </cell>
          <cell r="B1960">
            <v>4</v>
          </cell>
          <cell r="C1960">
            <v>1959</v>
          </cell>
        </row>
        <row r="1961">
          <cell r="A1961" t="str">
            <v>手绘插画</v>
          </cell>
          <cell r="B1961">
            <v>4</v>
          </cell>
          <cell r="C1961">
            <v>1960</v>
          </cell>
        </row>
        <row r="1962">
          <cell r="A1962" t="str">
            <v>石锅鱼</v>
          </cell>
          <cell r="B1962">
            <v>4</v>
          </cell>
          <cell r="C1962">
            <v>1961</v>
          </cell>
        </row>
        <row r="1963">
          <cell r="A1963" t="str">
            <v>产品</v>
          </cell>
          <cell r="B1963">
            <v>4</v>
          </cell>
          <cell r="C1963">
            <v>1962</v>
          </cell>
        </row>
        <row r="1964">
          <cell r="A1964" t="str">
            <v>Pr视频剪辑</v>
          </cell>
          <cell r="B1964">
            <v>4</v>
          </cell>
          <cell r="C1964">
            <v>1963</v>
          </cell>
        </row>
        <row r="1965">
          <cell r="A1965" t="str">
            <v>逸冠设计</v>
          </cell>
          <cell r="B1965">
            <v>4</v>
          </cell>
          <cell r="C1965">
            <v>1964</v>
          </cell>
        </row>
        <row r="1966">
          <cell r="A1966" t="str">
            <v>软件开发兼职</v>
          </cell>
          <cell r="B1966">
            <v>4</v>
          </cell>
          <cell r="C1966">
            <v>1965</v>
          </cell>
        </row>
        <row r="1967">
          <cell r="A1967" t="str">
            <v>SEM竞价投放</v>
          </cell>
          <cell r="B1967">
            <v>4</v>
          </cell>
          <cell r="C1967">
            <v>1966</v>
          </cell>
        </row>
        <row r="1968">
          <cell r="A1968" t="str">
            <v>1688美工</v>
          </cell>
          <cell r="B1968">
            <v>4</v>
          </cell>
          <cell r="C1968">
            <v>1967</v>
          </cell>
        </row>
        <row r="1969">
          <cell r="A1969" t="str">
            <v>内容营销</v>
          </cell>
          <cell r="B1969">
            <v>4</v>
          </cell>
          <cell r="C1969">
            <v>1968</v>
          </cell>
        </row>
        <row r="1970">
          <cell r="A1970" t="str">
            <v>包装设计师</v>
          </cell>
          <cell r="B1970">
            <v>4</v>
          </cell>
          <cell r="C1970">
            <v>1969</v>
          </cell>
        </row>
        <row r="1971">
          <cell r="A1971" t="str">
            <v>B站营销</v>
          </cell>
          <cell r="B1971">
            <v>4</v>
          </cell>
          <cell r="C1971">
            <v>1970</v>
          </cell>
        </row>
        <row r="1972">
          <cell r="A1972" t="str">
            <v>陪诊</v>
          </cell>
          <cell r="B1972">
            <v>4</v>
          </cell>
          <cell r="C1972">
            <v>1971</v>
          </cell>
        </row>
        <row r="1973">
          <cell r="A1973" t="str">
            <v>八戒品牌设计官方自营店</v>
          </cell>
          <cell r="B1973">
            <v>4</v>
          </cell>
          <cell r="C1973">
            <v>1972</v>
          </cell>
        </row>
        <row r="1974">
          <cell r="A1974" t="str">
            <v>标识导视</v>
          </cell>
          <cell r="B1974">
            <v>4</v>
          </cell>
          <cell r="C1974">
            <v>1973</v>
          </cell>
        </row>
        <row r="1975">
          <cell r="A1975" t="str">
            <v>云</v>
          </cell>
          <cell r="B1975">
            <v>4</v>
          </cell>
          <cell r="C1975">
            <v>1974</v>
          </cell>
        </row>
        <row r="1976">
          <cell r="A1976" t="str">
            <v>代理记账服务</v>
          </cell>
          <cell r="B1976">
            <v>4</v>
          </cell>
          <cell r="C1976">
            <v>1975</v>
          </cell>
        </row>
        <row r="1977">
          <cell r="A1977" t="str">
            <v>瓶贴瓶标不干胶</v>
          </cell>
          <cell r="B1977">
            <v>4</v>
          </cell>
          <cell r="C1977">
            <v>1976</v>
          </cell>
        </row>
        <row r="1978">
          <cell r="A1978" t="str">
            <v>抖音达人</v>
          </cell>
          <cell r="B1978">
            <v>4</v>
          </cell>
          <cell r="C1978">
            <v>1977</v>
          </cell>
        </row>
        <row r="1979">
          <cell r="A1979" t="str">
            <v>SU建模</v>
          </cell>
          <cell r="B1979">
            <v>4</v>
          </cell>
          <cell r="C1979">
            <v>1978</v>
          </cell>
        </row>
        <row r="1980">
          <cell r="A1980" t="str">
            <v>做ppt</v>
          </cell>
          <cell r="B1980">
            <v>4</v>
          </cell>
          <cell r="C1980">
            <v>1979</v>
          </cell>
        </row>
        <row r="1981">
          <cell r="A1981" t="str">
            <v>广告策划文案</v>
          </cell>
          <cell r="B1981">
            <v>4</v>
          </cell>
          <cell r="C1981">
            <v>1980</v>
          </cell>
        </row>
        <row r="1982">
          <cell r="A1982" t="str">
            <v>宣传片文案</v>
          </cell>
          <cell r="B1982">
            <v>4</v>
          </cell>
          <cell r="C1982">
            <v>1981</v>
          </cell>
        </row>
        <row r="1983">
          <cell r="A1983" t="str">
            <v>市场调研</v>
          </cell>
          <cell r="B1983">
            <v>4</v>
          </cell>
          <cell r="C1983">
            <v>1982</v>
          </cell>
        </row>
        <row r="1984">
          <cell r="A1984">
            <v>35029646</v>
          </cell>
          <cell r="B1984">
            <v>4</v>
          </cell>
          <cell r="C1984">
            <v>1983</v>
          </cell>
        </row>
        <row r="1985">
          <cell r="A1985" t="str">
            <v>段子手</v>
          </cell>
          <cell r="B1985">
            <v>4</v>
          </cell>
          <cell r="C1985">
            <v>1984</v>
          </cell>
        </row>
        <row r="1986">
          <cell r="A1986" t="str">
            <v>人力</v>
          </cell>
          <cell r="B1986">
            <v>4</v>
          </cell>
          <cell r="C1986">
            <v>1985</v>
          </cell>
        </row>
        <row r="1987">
          <cell r="A1987" t="str">
            <v>送货员</v>
          </cell>
          <cell r="B1987">
            <v>4</v>
          </cell>
          <cell r="C1987">
            <v>1986</v>
          </cell>
        </row>
        <row r="1988">
          <cell r="A1988" t="str">
            <v>相亲小程序</v>
          </cell>
          <cell r="B1988">
            <v>4</v>
          </cell>
          <cell r="C1988">
            <v>1987</v>
          </cell>
        </row>
        <row r="1989">
          <cell r="A1989" t="str">
            <v>长图</v>
          </cell>
          <cell r="B1989">
            <v>4</v>
          </cell>
          <cell r="C1989">
            <v>1988</v>
          </cell>
        </row>
        <row r="1990">
          <cell r="A1990" t="str">
            <v>药店</v>
          </cell>
          <cell r="B1990">
            <v>4</v>
          </cell>
          <cell r="C1990">
            <v>1989</v>
          </cell>
        </row>
        <row r="1991">
          <cell r="A1991">
            <v>30977794</v>
          </cell>
          <cell r="B1991">
            <v>4</v>
          </cell>
          <cell r="C1991">
            <v>1990</v>
          </cell>
        </row>
        <row r="1992">
          <cell r="A1992" t="str">
            <v>知道</v>
          </cell>
          <cell r="B1992">
            <v>4</v>
          </cell>
          <cell r="C1992">
            <v>1991</v>
          </cell>
        </row>
        <row r="1993">
          <cell r="A1993" t="str">
            <v>模型设计</v>
          </cell>
          <cell r="B1993">
            <v>4</v>
          </cell>
          <cell r="C1993">
            <v>1992</v>
          </cell>
        </row>
        <row r="1994">
          <cell r="A1994" t="str">
            <v>拍摄产品</v>
          </cell>
          <cell r="B1994">
            <v>4</v>
          </cell>
          <cell r="C1994">
            <v>1993</v>
          </cell>
        </row>
        <row r="1995">
          <cell r="A1995" t="str">
            <v>3d建模场景</v>
          </cell>
          <cell r="B1995">
            <v>4</v>
          </cell>
          <cell r="C1995">
            <v>1994</v>
          </cell>
        </row>
        <row r="1996">
          <cell r="A1996" t="str">
            <v>三文鱼电商旗舰店</v>
          </cell>
          <cell r="B1996">
            <v>4</v>
          </cell>
          <cell r="C1996">
            <v>1995</v>
          </cell>
        </row>
        <row r="1997">
          <cell r="A1997" t="str">
            <v>算命</v>
          </cell>
          <cell r="B1997">
            <v>4</v>
          </cell>
          <cell r="C1997">
            <v>1996</v>
          </cell>
        </row>
        <row r="1998">
          <cell r="A1998" t="str">
            <v>java三一</v>
          </cell>
          <cell r="B1998">
            <v>4</v>
          </cell>
          <cell r="C1998">
            <v>1997</v>
          </cell>
        </row>
        <row r="1999">
          <cell r="A1999" t="str">
            <v>跨境</v>
          </cell>
          <cell r="B1999">
            <v>4</v>
          </cell>
          <cell r="C1999">
            <v>1998</v>
          </cell>
        </row>
        <row r="2000">
          <cell r="A2000" t="str">
            <v>机械手</v>
          </cell>
          <cell r="B2000">
            <v>4</v>
          </cell>
          <cell r="C2000">
            <v>1999</v>
          </cell>
        </row>
        <row r="2001">
          <cell r="A2001" t="str">
            <v>转录</v>
          </cell>
          <cell r="B2001">
            <v>4</v>
          </cell>
          <cell r="C2001">
            <v>2000</v>
          </cell>
        </row>
        <row r="2002">
          <cell r="A2002" t="str">
            <v>过滤软件</v>
          </cell>
          <cell r="B2002">
            <v>4</v>
          </cell>
          <cell r="C2002">
            <v>2001</v>
          </cell>
        </row>
        <row r="2003">
          <cell r="A2003" t="str">
            <v>GWAS</v>
          </cell>
          <cell r="B2003">
            <v>4</v>
          </cell>
          <cell r="C2003">
            <v>2002</v>
          </cell>
        </row>
        <row r="2004">
          <cell r="A2004" t="str">
            <v>云服务</v>
          </cell>
          <cell r="B2004">
            <v>4</v>
          </cell>
          <cell r="C2004">
            <v>2003</v>
          </cell>
        </row>
        <row r="2005">
          <cell r="A2005" t="str">
            <v>教育软件</v>
          </cell>
          <cell r="B2005">
            <v>4</v>
          </cell>
          <cell r="C2005">
            <v>2004</v>
          </cell>
        </row>
        <row r="2006">
          <cell r="A2006" t="str">
            <v>百度知道</v>
          </cell>
          <cell r="B2006">
            <v>4</v>
          </cell>
          <cell r="C2006">
            <v>2005</v>
          </cell>
        </row>
        <row r="2007">
          <cell r="A2007" t="str">
            <v>游戏道具设计</v>
          </cell>
          <cell r="B2007">
            <v>4</v>
          </cell>
          <cell r="C2007">
            <v>2006</v>
          </cell>
        </row>
        <row r="2008">
          <cell r="A2008" t="str">
            <v>鹏宁</v>
          </cell>
          <cell r="B2008">
            <v>4</v>
          </cell>
          <cell r="C2008">
            <v>2007</v>
          </cell>
        </row>
        <row r="2009">
          <cell r="A2009" t="str">
            <v>台球厅设计</v>
          </cell>
          <cell r="B2009">
            <v>4</v>
          </cell>
          <cell r="C2009">
            <v>2008</v>
          </cell>
        </row>
        <row r="2010">
          <cell r="A2010" t="str">
            <v>数字人直播</v>
          </cell>
          <cell r="B2010">
            <v>4</v>
          </cell>
          <cell r="C2010">
            <v>2009</v>
          </cell>
        </row>
        <row r="2011">
          <cell r="A2011" t="str">
            <v>视频剪辑解说</v>
          </cell>
          <cell r="B2011">
            <v>4</v>
          </cell>
          <cell r="C2011">
            <v>2010</v>
          </cell>
        </row>
        <row r="2012">
          <cell r="A2012">
            <v>8645671</v>
          </cell>
          <cell r="B2012">
            <v>4</v>
          </cell>
          <cell r="C2012">
            <v>2011</v>
          </cell>
        </row>
        <row r="2013">
          <cell r="A2013" t="str">
            <v>江达县德登乡夏吉村</v>
          </cell>
          <cell r="B2013">
            <v>4</v>
          </cell>
          <cell r="C2013">
            <v>2012</v>
          </cell>
        </row>
        <row r="2014">
          <cell r="A2014" t="str">
            <v>小说</v>
          </cell>
          <cell r="B2014">
            <v>4</v>
          </cell>
          <cell r="C2014">
            <v>2013</v>
          </cell>
        </row>
        <row r="2015">
          <cell r="A2015" t="str">
            <v>ai设计</v>
          </cell>
          <cell r="B2015">
            <v>4</v>
          </cell>
          <cell r="C2015">
            <v>2014</v>
          </cell>
        </row>
        <row r="2016">
          <cell r="A2016" t="str">
            <v>园区规划</v>
          </cell>
          <cell r="B2016">
            <v>4</v>
          </cell>
          <cell r="C2016">
            <v>2015</v>
          </cell>
        </row>
        <row r="2017">
          <cell r="A2017" t="str">
            <v>长沙LOGO设计</v>
          </cell>
          <cell r="B2017">
            <v>4</v>
          </cell>
          <cell r="C2017">
            <v>2016</v>
          </cell>
        </row>
        <row r="2018">
          <cell r="A2018" t="str">
            <v>行业应用软件开发</v>
          </cell>
          <cell r="B2018">
            <v>4</v>
          </cell>
          <cell r="C2018">
            <v>2017</v>
          </cell>
        </row>
        <row r="2019">
          <cell r="A2019" t="str">
            <v>智能柜</v>
          </cell>
          <cell r="B2019">
            <v>4</v>
          </cell>
          <cell r="C2019">
            <v>2018</v>
          </cell>
        </row>
        <row r="2020">
          <cell r="A2020" t="str">
            <v>远程控制</v>
          </cell>
          <cell r="B2020">
            <v>4</v>
          </cell>
          <cell r="C2020">
            <v>2019</v>
          </cell>
        </row>
        <row r="2021">
          <cell r="A2021" t="str">
            <v>网页爬虫</v>
          </cell>
          <cell r="B2021">
            <v>4</v>
          </cell>
          <cell r="C2021">
            <v>2020</v>
          </cell>
        </row>
        <row r="2022">
          <cell r="A2022" t="str">
            <v>交易员</v>
          </cell>
          <cell r="B2022">
            <v>4</v>
          </cell>
          <cell r="C2022">
            <v>2021</v>
          </cell>
        </row>
        <row r="2023">
          <cell r="A2023" t="str">
            <v>取名字</v>
          </cell>
          <cell r="B2023">
            <v>4</v>
          </cell>
          <cell r="C2023">
            <v>2022</v>
          </cell>
        </row>
        <row r="2024">
          <cell r="A2024" t="str">
            <v>立信</v>
          </cell>
          <cell r="B2024">
            <v>4</v>
          </cell>
          <cell r="C2024">
            <v>2023</v>
          </cell>
        </row>
        <row r="2025">
          <cell r="A2025" t="str">
            <v>洗衣小程序</v>
          </cell>
          <cell r="B2025">
            <v>4</v>
          </cell>
          <cell r="C2025">
            <v>2024</v>
          </cell>
        </row>
        <row r="2026">
          <cell r="A2026" t="str">
            <v>彩盒设计</v>
          </cell>
          <cell r="B2026">
            <v>4</v>
          </cell>
          <cell r="C2026">
            <v>2025</v>
          </cell>
        </row>
        <row r="2027">
          <cell r="A2027" t="str">
            <v>淘宝装修</v>
          </cell>
          <cell r="B2027">
            <v>4</v>
          </cell>
          <cell r="C2027">
            <v>2026</v>
          </cell>
        </row>
        <row r="2028">
          <cell r="A2028" t="str">
            <v>施工方案</v>
          </cell>
          <cell r="B2028">
            <v>4</v>
          </cell>
          <cell r="C2028">
            <v>2027</v>
          </cell>
        </row>
        <row r="2029">
          <cell r="A2029" t="str">
            <v>兼职剪辑</v>
          </cell>
          <cell r="B2029">
            <v>4</v>
          </cell>
          <cell r="C2029">
            <v>2028</v>
          </cell>
        </row>
        <row r="2030">
          <cell r="A2030" t="str">
            <v>iOS</v>
          </cell>
          <cell r="B2030">
            <v>4</v>
          </cell>
          <cell r="C2030">
            <v>2029</v>
          </cell>
        </row>
        <row r="2031">
          <cell r="A2031" t="str">
            <v>ssl</v>
          </cell>
          <cell r="B2031">
            <v>4</v>
          </cell>
          <cell r="C2031">
            <v>2030</v>
          </cell>
        </row>
        <row r="2032">
          <cell r="A2032" t="str">
            <v>抖音推广</v>
          </cell>
          <cell r="B2032">
            <v>4</v>
          </cell>
          <cell r="C2032">
            <v>2031</v>
          </cell>
        </row>
        <row r="2033">
          <cell r="A2033" t="str">
            <v>宠物医院</v>
          </cell>
          <cell r="B2033">
            <v>4</v>
          </cell>
          <cell r="C2033">
            <v>2032</v>
          </cell>
        </row>
        <row r="2034">
          <cell r="A2034" t="str">
            <v>计算工具</v>
          </cell>
          <cell r="B2034">
            <v>4</v>
          </cell>
          <cell r="C2034">
            <v>2033</v>
          </cell>
        </row>
        <row r="2035">
          <cell r="A2035" t="str">
            <v>layout</v>
          </cell>
          <cell r="B2035">
            <v>4</v>
          </cell>
          <cell r="C2035">
            <v>2034</v>
          </cell>
        </row>
        <row r="2036">
          <cell r="A2036" t="str">
            <v>钢结构设计</v>
          </cell>
          <cell r="B2036">
            <v>4</v>
          </cell>
          <cell r="C2036">
            <v>2035</v>
          </cell>
        </row>
        <row r="2037">
          <cell r="A2037" t="str">
            <v>码上扫</v>
          </cell>
          <cell r="B2037">
            <v>4</v>
          </cell>
          <cell r="C2037">
            <v>2036</v>
          </cell>
        </row>
        <row r="2038">
          <cell r="A2038" t="str">
            <v>广告牌</v>
          </cell>
          <cell r="B2038">
            <v>4</v>
          </cell>
          <cell r="C2038">
            <v>2037</v>
          </cell>
        </row>
        <row r="2039">
          <cell r="A2039" t="str">
            <v>话费充值开发</v>
          </cell>
          <cell r="B2039">
            <v>4</v>
          </cell>
          <cell r="C2039">
            <v>2038</v>
          </cell>
        </row>
        <row r="2040">
          <cell r="A2040" t="str">
            <v>分销系统</v>
          </cell>
          <cell r="B2040">
            <v>4</v>
          </cell>
          <cell r="C2040">
            <v>2039</v>
          </cell>
        </row>
        <row r="2041">
          <cell r="A2041" t="str">
            <v>后端源码</v>
          </cell>
          <cell r="B2041">
            <v>4</v>
          </cell>
          <cell r="C2041">
            <v>2040</v>
          </cell>
        </row>
        <row r="2042">
          <cell r="A2042" t="str">
            <v>共享单车</v>
          </cell>
          <cell r="B2042">
            <v>4</v>
          </cell>
          <cell r="C2042">
            <v>2041</v>
          </cell>
        </row>
        <row r="2043">
          <cell r="A2043" t="str">
            <v>游戏APP开发</v>
          </cell>
          <cell r="B2043">
            <v>4</v>
          </cell>
          <cell r="C2043">
            <v>2042</v>
          </cell>
        </row>
        <row r="2044">
          <cell r="A2044" t="str">
            <v>视频精修</v>
          </cell>
          <cell r="B2044">
            <v>4</v>
          </cell>
          <cell r="C2044">
            <v>2043</v>
          </cell>
        </row>
        <row r="2045">
          <cell r="A2045" t="str">
            <v>传奇插件</v>
          </cell>
          <cell r="B2045">
            <v>4</v>
          </cell>
          <cell r="C2045">
            <v>2044</v>
          </cell>
        </row>
        <row r="2046">
          <cell r="A2046" t="str">
            <v>设备巡查软件</v>
          </cell>
          <cell r="B2046">
            <v>4</v>
          </cell>
          <cell r="C2046">
            <v>2045</v>
          </cell>
        </row>
        <row r="2047">
          <cell r="A2047" t="str">
            <v>一口仙气</v>
          </cell>
          <cell r="B2047">
            <v>4</v>
          </cell>
          <cell r="C2047">
            <v>2046</v>
          </cell>
        </row>
        <row r="2048">
          <cell r="A2048" t="str">
            <v>婚礼设计</v>
          </cell>
          <cell r="B2048">
            <v>4</v>
          </cell>
          <cell r="C2048">
            <v>2047</v>
          </cell>
        </row>
        <row r="2049">
          <cell r="A2049">
            <v>19891085</v>
          </cell>
          <cell r="B2049">
            <v>4</v>
          </cell>
          <cell r="C2049">
            <v>2048</v>
          </cell>
        </row>
        <row r="2050">
          <cell r="A2050" t="str">
            <v>党建品牌</v>
          </cell>
          <cell r="B2050">
            <v>4</v>
          </cell>
          <cell r="C2050">
            <v>2049</v>
          </cell>
        </row>
        <row r="2051">
          <cell r="A2051" t="str">
            <v>html页面开发</v>
          </cell>
          <cell r="B2051">
            <v>4</v>
          </cell>
          <cell r="C2051">
            <v>2050</v>
          </cell>
        </row>
        <row r="2052">
          <cell r="A2052">
            <v>33276853</v>
          </cell>
          <cell r="B2052">
            <v>4</v>
          </cell>
          <cell r="C2052">
            <v>2051</v>
          </cell>
        </row>
        <row r="2053">
          <cell r="A2053" t="str">
            <v>PCB画板</v>
          </cell>
          <cell r="B2053">
            <v>4</v>
          </cell>
          <cell r="C2053">
            <v>2052</v>
          </cell>
        </row>
        <row r="2054">
          <cell r="A2054" t="str">
            <v>IP</v>
          </cell>
          <cell r="B2054">
            <v>4</v>
          </cell>
          <cell r="C2054">
            <v>2053</v>
          </cell>
        </row>
        <row r="2055">
          <cell r="A2055">
            <v>1908710</v>
          </cell>
          <cell r="B2055">
            <v>4</v>
          </cell>
          <cell r="C2055">
            <v>2054</v>
          </cell>
        </row>
        <row r="2056">
          <cell r="A2056" t="str">
            <v>shopif</v>
          </cell>
          <cell r="B2056">
            <v>4</v>
          </cell>
          <cell r="C2056">
            <v>2055</v>
          </cell>
        </row>
        <row r="2057">
          <cell r="A2057" t="str">
            <v>上门照片拍摄</v>
          </cell>
          <cell r="B2057">
            <v>4</v>
          </cell>
          <cell r="C2057">
            <v>2056</v>
          </cell>
        </row>
        <row r="2058">
          <cell r="A2058" t="str">
            <v>电商系统</v>
          </cell>
          <cell r="B2058">
            <v>4</v>
          </cell>
          <cell r="C2058">
            <v>2057</v>
          </cell>
        </row>
        <row r="2059">
          <cell r="A2059" t="str">
            <v>店长</v>
          </cell>
          <cell r="B2059">
            <v>4</v>
          </cell>
          <cell r="C2059">
            <v>2058</v>
          </cell>
        </row>
        <row r="2060">
          <cell r="A2060" t="str">
            <v>react</v>
          </cell>
          <cell r="B2060">
            <v>4</v>
          </cell>
          <cell r="C2060">
            <v>2059</v>
          </cell>
        </row>
        <row r="2061">
          <cell r="A2061" t="str">
            <v>CG</v>
          </cell>
          <cell r="B2061">
            <v>4</v>
          </cell>
          <cell r="C2061">
            <v>2060</v>
          </cell>
        </row>
        <row r="2062">
          <cell r="A2062" t="str">
            <v>小程序页面开发</v>
          </cell>
          <cell r="B2062">
            <v>4</v>
          </cell>
          <cell r="C2062">
            <v>2061</v>
          </cell>
        </row>
        <row r="2063">
          <cell r="A2063" t="str">
            <v>医疗处方</v>
          </cell>
          <cell r="B2063">
            <v>4</v>
          </cell>
          <cell r="C2063">
            <v>2062</v>
          </cell>
        </row>
        <row r="2064">
          <cell r="A2064" t="str">
            <v>画师手绘</v>
          </cell>
          <cell r="B2064">
            <v>4</v>
          </cell>
          <cell r="C2064">
            <v>2063</v>
          </cell>
        </row>
        <row r="2065">
          <cell r="A2065" t="str">
            <v>服务器运维</v>
          </cell>
          <cell r="B2065">
            <v>4</v>
          </cell>
          <cell r="C2065">
            <v>2064</v>
          </cell>
        </row>
        <row r="2066">
          <cell r="A2066" t="str">
            <v>绿幕</v>
          </cell>
          <cell r="B2066">
            <v>4</v>
          </cell>
          <cell r="C2066">
            <v>2065</v>
          </cell>
        </row>
        <row r="2067">
          <cell r="A2067" t="str">
            <v>收藏任务</v>
          </cell>
          <cell r="B2067">
            <v>4</v>
          </cell>
          <cell r="C2067">
            <v>2066</v>
          </cell>
        </row>
        <row r="2068">
          <cell r="A2068" t="str">
            <v>uni-app</v>
          </cell>
          <cell r="B2068">
            <v>4</v>
          </cell>
          <cell r="C2068">
            <v>2067</v>
          </cell>
        </row>
        <row r="2069">
          <cell r="A2069" t="str">
            <v>工具柜</v>
          </cell>
          <cell r="B2069">
            <v>4</v>
          </cell>
          <cell r="C2069">
            <v>2068</v>
          </cell>
        </row>
        <row r="2070">
          <cell r="A2070" t="str">
            <v>三折页</v>
          </cell>
          <cell r="B2070">
            <v>4</v>
          </cell>
          <cell r="C2070">
            <v>2069</v>
          </cell>
        </row>
        <row r="2071">
          <cell r="A2071" t="str">
            <v>扣图</v>
          </cell>
          <cell r="B2071">
            <v>4</v>
          </cell>
          <cell r="C2071">
            <v>2070</v>
          </cell>
        </row>
        <row r="2072">
          <cell r="A2072" t="str">
            <v>網</v>
          </cell>
          <cell r="B2072">
            <v>4</v>
          </cell>
          <cell r="C2072">
            <v>2071</v>
          </cell>
        </row>
        <row r="2073">
          <cell r="A2073" t="str">
            <v>WP仿站</v>
          </cell>
          <cell r="B2073">
            <v>4</v>
          </cell>
          <cell r="C2073">
            <v>2072</v>
          </cell>
        </row>
        <row r="2074">
          <cell r="A2074" t="str">
            <v>影视特效</v>
          </cell>
          <cell r="B2074">
            <v>4</v>
          </cell>
          <cell r="C2074">
            <v>2073</v>
          </cell>
        </row>
        <row r="2075">
          <cell r="A2075" t="str">
            <v>net</v>
          </cell>
          <cell r="B2075">
            <v>4</v>
          </cell>
          <cell r="C2075">
            <v>2074</v>
          </cell>
        </row>
        <row r="2076">
          <cell r="A2076" t="str">
            <v>统计</v>
          </cell>
          <cell r="B2076">
            <v>4</v>
          </cell>
          <cell r="C2076">
            <v>2075</v>
          </cell>
        </row>
        <row r="2077">
          <cell r="A2077">
            <v>13922371</v>
          </cell>
          <cell r="B2077">
            <v>4</v>
          </cell>
          <cell r="C2077">
            <v>2076</v>
          </cell>
        </row>
        <row r="2078">
          <cell r="A2078" t="str">
            <v>软件外包开发</v>
          </cell>
          <cell r="B2078">
            <v>4</v>
          </cell>
          <cell r="C2078">
            <v>2077</v>
          </cell>
        </row>
        <row r="2079">
          <cell r="A2079" t="str">
            <v>网络爬虫</v>
          </cell>
          <cell r="B2079">
            <v>4</v>
          </cell>
          <cell r="C2079">
            <v>2078</v>
          </cell>
        </row>
        <row r="2080">
          <cell r="A2080" t="str">
            <v>kotlin</v>
          </cell>
          <cell r="B2080">
            <v>4</v>
          </cell>
          <cell r="C2080">
            <v>2079</v>
          </cell>
        </row>
        <row r="2081">
          <cell r="A2081" t="str">
            <v>交通运输软件开发</v>
          </cell>
          <cell r="B2081">
            <v>4</v>
          </cell>
          <cell r="C2081">
            <v>2080</v>
          </cell>
        </row>
        <row r="2082">
          <cell r="A2082" t="str">
            <v>农产品</v>
          </cell>
          <cell r="B2082">
            <v>4</v>
          </cell>
          <cell r="C2082">
            <v>2081</v>
          </cell>
        </row>
        <row r="2083">
          <cell r="A2083">
            <v>21623031</v>
          </cell>
          <cell r="B2083">
            <v>4</v>
          </cell>
          <cell r="C2083">
            <v>2082</v>
          </cell>
        </row>
        <row r="2084">
          <cell r="A2084" t="str">
            <v>VR制作</v>
          </cell>
          <cell r="B2084">
            <v>4</v>
          </cell>
          <cell r="C2084">
            <v>2083</v>
          </cell>
        </row>
        <row r="2085">
          <cell r="A2085" t="str">
            <v>宣传片拍摄与制作</v>
          </cell>
          <cell r="B2085">
            <v>4</v>
          </cell>
          <cell r="C2085">
            <v>2084</v>
          </cell>
        </row>
        <row r="2086">
          <cell r="A2086" t="str">
            <v>图像摄影</v>
          </cell>
          <cell r="B2086">
            <v>4</v>
          </cell>
          <cell r="C2086">
            <v>2085</v>
          </cell>
        </row>
        <row r="2087">
          <cell r="A2087" t="str">
            <v>权时代知识产权</v>
          </cell>
          <cell r="B2087">
            <v>4</v>
          </cell>
          <cell r="C2087">
            <v>2086</v>
          </cell>
        </row>
        <row r="2088">
          <cell r="A2088" t="str">
            <v>购物网站</v>
          </cell>
          <cell r="B2088">
            <v>4</v>
          </cell>
          <cell r="C2088">
            <v>2087</v>
          </cell>
        </row>
        <row r="2089">
          <cell r="A2089">
            <v>2480242</v>
          </cell>
          <cell r="B2089">
            <v>4</v>
          </cell>
          <cell r="C2089">
            <v>2088</v>
          </cell>
        </row>
        <row r="2090">
          <cell r="A2090" t="str">
            <v>婚纱修图</v>
          </cell>
          <cell r="B2090">
            <v>4</v>
          </cell>
          <cell r="C2090">
            <v>2089</v>
          </cell>
        </row>
        <row r="2091">
          <cell r="A2091" t="str">
            <v>图书</v>
          </cell>
          <cell r="B2091">
            <v>4</v>
          </cell>
          <cell r="C2091">
            <v>2090</v>
          </cell>
        </row>
        <row r="2092">
          <cell r="A2092" t="str">
            <v>餐饮小程序</v>
          </cell>
          <cell r="B2092">
            <v>4</v>
          </cell>
          <cell r="C2092">
            <v>2091</v>
          </cell>
        </row>
        <row r="2093">
          <cell r="A2093" t="str">
            <v>汇创</v>
          </cell>
          <cell r="B2093">
            <v>4</v>
          </cell>
          <cell r="C2093">
            <v>2092</v>
          </cell>
        </row>
        <row r="2094">
          <cell r="A2094" t="str">
            <v>微信小程序餐饮社区饮零售生鲜门店美容宠物招聘教育开发</v>
          </cell>
          <cell r="B2094">
            <v>4</v>
          </cell>
          <cell r="C2094">
            <v>2093</v>
          </cell>
        </row>
        <row r="2095">
          <cell r="A2095" t="str">
            <v>信息流文案</v>
          </cell>
          <cell r="B2095">
            <v>4</v>
          </cell>
          <cell r="C2095">
            <v>2094</v>
          </cell>
        </row>
        <row r="2096">
          <cell r="A2096" t="str">
            <v>空调制冷</v>
          </cell>
          <cell r="B2096">
            <v>4</v>
          </cell>
          <cell r="C2096">
            <v>2095</v>
          </cell>
        </row>
        <row r="2097">
          <cell r="A2097" t="str">
            <v>宣传片文案撰写</v>
          </cell>
          <cell r="B2097">
            <v>4</v>
          </cell>
          <cell r="C2097">
            <v>2096</v>
          </cell>
        </row>
        <row r="2098">
          <cell r="A2098" t="str">
            <v>武汉</v>
          </cell>
          <cell r="B2098">
            <v>4</v>
          </cell>
          <cell r="C2098">
            <v>2097</v>
          </cell>
        </row>
        <row r="2099">
          <cell r="A2099" t="str">
            <v>有限元</v>
          </cell>
          <cell r="B2099">
            <v>4</v>
          </cell>
          <cell r="C2099">
            <v>2098</v>
          </cell>
        </row>
        <row r="2100">
          <cell r="A2100" t="str">
            <v>门头设计效果图</v>
          </cell>
          <cell r="B2100">
            <v>4</v>
          </cell>
          <cell r="C2100">
            <v>2099</v>
          </cell>
        </row>
        <row r="2101">
          <cell r="A2101" t="str">
            <v>南昌乐腾</v>
          </cell>
          <cell r="B2101">
            <v>4</v>
          </cell>
          <cell r="C2101">
            <v>2100</v>
          </cell>
        </row>
        <row r="2102">
          <cell r="A2102" t="str">
            <v>exe开发</v>
          </cell>
          <cell r="B2102">
            <v>4</v>
          </cell>
          <cell r="C2102">
            <v>2101</v>
          </cell>
        </row>
        <row r="2103">
          <cell r="A2103" t="str">
            <v>建材应用小程序开发</v>
          </cell>
          <cell r="B2103">
            <v>4</v>
          </cell>
          <cell r="C2103">
            <v>2102</v>
          </cell>
        </row>
        <row r="2104">
          <cell r="A2104" t="str">
            <v>房屋设计</v>
          </cell>
          <cell r="B2104">
            <v>4</v>
          </cell>
          <cell r="C2104">
            <v>2103</v>
          </cell>
        </row>
        <row r="2105">
          <cell r="A2105" t="str">
            <v>媒体</v>
          </cell>
          <cell r="B2105">
            <v>4</v>
          </cell>
          <cell r="C2105">
            <v>2104</v>
          </cell>
        </row>
        <row r="2106">
          <cell r="A2106" t="str">
            <v>短视频文案策划</v>
          </cell>
          <cell r="B2106">
            <v>4</v>
          </cell>
          <cell r="C2106">
            <v>2105</v>
          </cell>
        </row>
        <row r="2107">
          <cell r="A2107" t="str">
            <v>机械设计接单</v>
          </cell>
          <cell r="B2107">
            <v>4</v>
          </cell>
          <cell r="C2107">
            <v>2106</v>
          </cell>
        </row>
        <row r="2108">
          <cell r="A2108" t="str">
            <v>dispatch</v>
          </cell>
          <cell r="B2108">
            <v>4</v>
          </cell>
          <cell r="C2108">
            <v>2107</v>
          </cell>
        </row>
        <row r="2109">
          <cell r="A2109" t="str">
            <v>网站banner图轮播图</v>
          </cell>
          <cell r="B2109">
            <v>4</v>
          </cell>
          <cell r="C2109">
            <v>2108</v>
          </cell>
        </row>
        <row r="2110">
          <cell r="A2110" t="str">
            <v>tvc</v>
          </cell>
          <cell r="B2110">
            <v>4</v>
          </cell>
          <cell r="C2110">
            <v>2109</v>
          </cell>
        </row>
        <row r="2111">
          <cell r="A2111" t="str">
            <v>lora</v>
          </cell>
          <cell r="B2111">
            <v>4</v>
          </cell>
          <cell r="C2111">
            <v>2110</v>
          </cell>
        </row>
        <row r="2112">
          <cell r="A2112" t="str">
            <v>林木采伐</v>
          </cell>
          <cell r="B2112">
            <v>4</v>
          </cell>
          <cell r="C2112">
            <v>2111</v>
          </cell>
        </row>
        <row r="2113">
          <cell r="A2113" t="str">
            <v>英语翻译</v>
          </cell>
          <cell r="B2113">
            <v>4</v>
          </cell>
          <cell r="C2113">
            <v>2112</v>
          </cell>
        </row>
        <row r="2114">
          <cell r="A2114" t="str">
            <v>英文翻译</v>
          </cell>
          <cell r="B2114">
            <v>4</v>
          </cell>
          <cell r="C2114">
            <v>2113</v>
          </cell>
        </row>
        <row r="2115">
          <cell r="A2115">
            <v>21848520</v>
          </cell>
          <cell r="B2115">
            <v>4</v>
          </cell>
          <cell r="C2115">
            <v>2114</v>
          </cell>
        </row>
        <row r="2116">
          <cell r="A2116" t="str">
            <v>qq群推广</v>
          </cell>
          <cell r="B2116">
            <v>4</v>
          </cell>
          <cell r="C2116">
            <v>2115</v>
          </cell>
        </row>
        <row r="2117">
          <cell r="A2117" t="str">
            <v>小程序sass</v>
          </cell>
          <cell r="B2117">
            <v>4</v>
          </cell>
          <cell r="C2117">
            <v>2116</v>
          </cell>
        </row>
        <row r="2118">
          <cell r="A2118" t="str">
            <v>医院设计</v>
          </cell>
          <cell r="B2118">
            <v>4</v>
          </cell>
          <cell r="C2118">
            <v>2117</v>
          </cell>
        </row>
        <row r="2119">
          <cell r="A2119" t="str">
            <v>摄影师约拍</v>
          </cell>
          <cell r="B2119">
            <v>4</v>
          </cell>
          <cell r="C2119">
            <v>2118</v>
          </cell>
        </row>
        <row r="2120">
          <cell r="A2120" t="str">
            <v>电商店铺产品</v>
          </cell>
          <cell r="B2120">
            <v>4</v>
          </cell>
          <cell r="C2120">
            <v>2119</v>
          </cell>
        </row>
        <row r="2121">
          <cell r="A2121" t="str">
            <v>郑州动画制作</v>
          </cell>
          <cell r="B2121">
            <v>4</v>
          </cell>
          <cell r="C2121">
            <v>2120</v>
          </cell>
        </row>
        <row r="2122">
          <cell r="A2122" t="str">
            <v>网站建设php</v>
          </cell>
          <cell r="B2122">
            <v>4</v>
          </cell>
          <cell r="C2122">
            <v>2121</v>
          </cell>
        </row>
        <row r="2123">
          <cell r="A2123" t="str">
            <v>独角兽</v>
          </cell>
          <cell r="B2123">
            <v>4</v>
          </cell>
          <cell r="C2123">
            <v>2122</v>
          </cell>
        </row>
        <row r="2124">
          <cell r="A2124" t="str">
            <v>宣传视频</v>
          </cell>
          <cell r="B2124">
            <v>4</v>
          </cell>
          <cell r="C2124">
            <v>2123</v>
          </cell>
        </row>
        <row r="2125">
          <cell r="A2125" t="str">
            <v>赛瑞工信科技（宁夏）有限公司</v>
          </cell>
          <cell r="B2125">
            <v>4</v>
          </cell>
          <cell r="C2125">
            <v>2124</v>
          </cell>
        </row>
        <row r="2126">
          <cell r="A2126" t="str">
            <v>音效</v>
          </cell>
          <cell r="B2126">
            <v>4</v>
          </cell>
          <cell r="C2126">
            <v>2125</v>
          </cell>
        </row>
        <row r="2127">
          <cell r="A2127" t="str">
            <v>瓶型设计</v>
          </cell>
          <cell r="B2127">
            <v>4</v>
          </cell>
          <cell r="C2127">
            <v>2126</v>
          </cell>
        </row>
        <row r="2128">
          <cell r="A2128" t="str">
            <v>ip形象定制</v>
          </cell>
          <cell r="B2128">
            <v>4</v>
          </cell>
          <cell r="C2128">
            <v>2127</v>
          </cell>
        </row>
        <row r="2129">
          <cell r="A2129" t="str">
            <v>代运营视频拍摄</v>
          </cell>
          <cell r="B2129">
            <v>4</v>
          </cell>
          <cell r="C2129">
            <v>2128</v>
          </cell>
        </row>
        <row r="2130">
          <cell r="A2130" t="str">
            <v>飞宁盛世</v>
          </cell>
          <cell r="B2130">
            <v>4</v>
          </cell>
          <cell r="C2130">
            <v>2129</v>
          </cell>
        </row>
        <row r="2131">
          <cell r="A2131" t="str">
            <v>触摸精灵脚本开发</v>
          </cell>
          <cell r="B2131">
            <v>4</v>
          </cell>
          <cell r="C2131">
            <v>2130</v>
          </cell>
        </row>
        <row r="2132">
          <cell r="A2132" t="str">
            <v>重庆游戏开发公司</v>
          </cell>
          <cell r="B2132">
            <v>4</v>
          </cell>
          <cell r="C2132">
            <v>2131</v>
          </cell>
        </row>
        <row r="2133">
          <cell r="A2133" t="str">
            <v>亦北</v>
          </cell>
          <cell r="B2133">
            <v>4</v>
          </cell>
          <cell r="C2133">
            <v>2132</v>
          </cell>
        </row>
        <row r="2134">
          <cell r="A2134" t="str">
            <v>商城app</v>
          </cell>
          <cell r="B2134">
            <v>4</v>
          </cell>
          <cell r="C2134">
            <v>2133</v>
          </cell>
        </row>
        <row r="2135">
          <cell r="A2135" t="str">
            <v>抖音微信销售小程序</v>
          </cell>
          <cell r="B2135">
            <v>4</v>
          </cell>
          <cell r="C2135">
            <v>2134</v>
          </cell>
        </row>
        <row r="2136">
          <cell r="A2136" t="str">
            <v>RPA机器人</v>
          </cell>
          <cell r="B2136">
            <v>4</v>
          </cell>
          <cell r="C2136">
            <v>2135</v>
          </cell>
        </row>
        <row r="2137">
          <cell r="A2137">
            <v>19947492</v>
          </cell>
          <cell r="B2137">
            <v>4</v>
          </cell>
          <cell r="C2137">
            <v>2136</v>
          </cell>
        </row>
        <row r="2138">
          <cell r="A2138" t="str">
            <v>数值策划</v>
          </cell>
          <cell r="B2138">
            <v>4</v>
          </cell>
          <cell r="C2138">
            <v>2137</v>
          </cell>
        </row>
        <row r="2139">
          <cell r="A2139" t="str">
            <v>CAD画图</v>
          </cell>
          <cell r="B2139">
            <v>4</v>
          </cell>
          <cell r="C2139">
            <v>2138</v>
          </cell>
        </row>
        <row r="2140">
          <cell r="A2140" t="str">
            <v>投放信息流</v>
          </cell>
          <cell r="B2140">
            <v>4</v>
          </cell>
          <cell r="C2140">
            <v>2139</v>
          </cell>
        </row>
        <row r="2141">
          <cell r="A2141" t="str">
            <v>WordPress</v>
          </cell>
          <cell r="B2141">
            <v>4</v>
          </cell>
          <cell r="C2141">
            <v>2140</v>
          </cell>
        </row>
        <row r="2142">
          <cell r="A2142" t="str">
            <v>收款码</v>
          </cell>
          <cell r="B2142">
            <v>4</v>
          </cell>
          <cell r="C2142">
            <v>2141</v>
          </cell>
        </row>
        <row r="2143">
          <cell r="A2143" t="str">
            <v>起名字</v>
          </cell>
          <cell r="B2143">
            <v>4</v>
          </cell>
          <cell r="C2143">
            <v>2142</v>
          </cell>
        </row>
        <row r="2144">
          <cell r="A2144" t="str">
            <v>医疗网站</v>
          </cell>
          <cell r="B2144">
            <v>4</v>
          </cell>
          <cell r="C2144">
            <v>2143</v>
          </cell>
        </row>
        <row r="2145">
          <cell r="A2145" t="str">
            <v>张家齐工作室</v>
          </cell>
          <cell r="B2145">
            <v>4</v>
          </cell>
          <cell r="C2145">
            <v>2144</v>
          </cell>
        </row>
        <row r="2146">
          <cell r="A2146" t="str">
            <v>撰写</v>
          </cell>
          <cell r="B2146">
            <v>4</v>
          </cell>
          <cell r="C2146">
            <v>2145</v>
          </cell>
        </row>
        <row r="2147">
          <cell r="A2147" t="str">
            <v>VI设计应用</v>
          </cell>
          <cell r="B2147">
            <v>4</v>
          </cell>
          <cell r="C2147">
            <v>2146</v>
          </cell>
        </row>
        <row r="2148">
          <cell r="A2148" t="str">
            <v>游戏数值策划</v>
          </cell>
          <cell r="B2148">
            <v>4</v>
          </cell>
          <cell r="C2148">
            <v>2147</v>
          </cell>
        </row>
        <row r="2149">
          <cell r="A2149" t="str">
            <v>plc程序编程</v>
          </cell>
          <cell r="B2149">
            <v>4</v>
          </cell>
          <cell r="C2149">
            <v>2148</v>
          </cell>
        </row>
        <row r="2150">
          <cell r="A2150" t="str">
            <v>网页设计美工</v>
          </cell>
          <cell r="B2150">
            <v>4</v>
          </cell>
          <cell r="C2150">
            <v>2149</v>
          </cell>
        </row>
        <row r="2151">
          <cell r="A2151" t="str">
            <v>dashbaord</v>
          </cell>
          <cell r="B2151">
            <v>4</v>
          </cell>
          <cell r="C2151">
            <v>2150</v>
          </cell>
        </row>
        <row r="2152">
          <cell r="A2152" t="str">
            <v>.net</v>
          </cell>
          <cell r="B2152">
            <v>4</v>
          </cell>
          <cell r="C2152">
            <v>2151</v>
          </cell>
        </row>
        <row r="2153">
          <cell r="A2153" t="str">
            <v>剪辑配音</v>
          </cell>
          <cell r="B2153">
            <v>4</v>
          </cell>
          <cell r="C2153">
            <v>2152</v>
          </cell>
        </row>
        <row r="2154">
          <cell r="A2154" t="str">
            <v>稻草人设计</v>
          </cell>
          <cell r="B2154">
            <v>4</v>
          </cell>
          <cell r="C2154">
            <v>2153</v>
          </cell>
        </row>
        <row r="2155">
          <cell r="A2155" t="str">
            <v>久鑫网络</v>
          </cell>
          <cell r="B2155">
            <v>4</v>
          </cell>
          <cell r="C2155">
            <v>2154</v>
          </cell>
        </row>
        <row r="2156">
          <cell r="A2156" t="str">
            <v>亦北科技</v>
          </cell>
          <cell r="B2156">
            <v>4</v>
          </cell>
          <cell r="C2156">
            <v>2155</v>
          </cell>
        </row>
        <row r="2157">
          <cell r="A2157" t="str">
            <v>工业设备折页</v>
          </cell>
          <cell r="B2157">
            <v>4</v>
          </cell>
          <cell r="C2157">
            <v>2156</v>
          </cell>
        </row>
        <row r="2158">
          <cell r="A2158" t="str">
            <v>关务</v>
          </cell>
          <cell r="B2158">
            <v>4</v>
          </cell>
          <cell r="C2158">
            <v>2157</v>
          </cell>
        </row>
        <row r="2159">
          <cell r="A2159" t="str">
            <v>动画设计师</v>
          </cell>
          <cell r="B2159">
            <v>4</v>
          </cell>
          <cell r="C2159">
            <v>2158</v>
          </cell>
        </row>
        <row r="2160">
          <cell r="A2160">
            <v>14393181</v>
          </cell>
          <cell r="B2160">
            <v>4</v>
          </cell>
          <cell r="C2160">
            <v>2159</v>
          </cell>
        </row>
        <row r="2161">
          <cell r="A2161" t="str">
            <v>手机商城建设</v>
          </cell>
          <cell r="B2161">
            <v>4</v>
          </cell>
          <cell r="C2161">
            <v>2160</v>
          </cell>
        </row>
        <row r="2162">
          <cell r="A2162" t="str">
            <v>技术运维</v>
          </cell>
          <cell r="B2162">
            <v>4</v>
          </cell>
          <cell r="C2162">
            <v>2161</v>
          </cell>
        </row>
        <row r="2163">
          <cell r="A2163" t="str">
            <v>引流</v>
          </cell>
          <cell r="B2163">
            <v>4</v>
          </cell>
          <cell r="C2163">
            <v>2162</v>
          </cell>
        </row>
        <row r="2164">
          <cell r="A2164" t="str">
            <v>机器视觉</v>
          </cell>
          <cell r="B2164">
            <v>4</v>
          </cell>
          <cell r="C2164">
            <v>2163</v>
          </cell>
        </row>
        <row r="2165">
          <cell r="A2165" t="str">
            <v>tiktok</v>
          </cell>
          <cell r="B2165">
            <v>4</v>
          </cell>
          <cell r="C2165">
            <v>2164</v>
          </cell>
        </row>
        <row r="2166">
          <cell r="A2166" t="str">
            <v>工业控制系统</v>
          </cell>
          <cell r="B2166">
            <v>4</v>
          </cell>
          <cell r="C2166">
            <v>2165</v>
          </cell>
        </row>
        <row r="2167">
          <cell r="A2167" t="str">
            <v>理财</v>
          </cell>
          <cell r="B2167">
            <v>4</v>
          </cell>
          <cell r="C2167">
            <v>2166</v>
          </cell>
        </row>
        <row r="2168">
          <cell r="A2168" t="str">
            <v>彩票过滤软件</v>
          </cell>
          <cell r="B2168">
            <v>4</v>
          </cell>
          <cell r="C2168">
            <v>2167</v>
          </cell>
        </row>
        <row r="2169">
          <cell r="A2169" t="str">
            <v>说明书</v>
          </cell>
          <cell r="B2169">
            <v>4</v>
          </cell>
          <cell r="C2169">
            <v>2168</v>
          </cell>
        </row>
        <row r="2170">
          <cell r="A2170" t="str">
            <v>Java开发</v>
          </cell>
          <cell r="B2170">
            <v>4</v>
          </cell>
          <cell r="C2170">
            <v>2169</v>
          </cell>
        </row>
        <row r="2171">
          <cell r="A2171" t="str">
            <v>UPS</v>
          </cell>
          <cell r="B2171">
            <v>4</v>
          </cell>
          <cell r="C2171">
            <v>2170</v>
          </cell>
        </row>
        <row r="2172">
          <cell r="A2172" t="str">
            <v>定位设备</v>
          </cell>
          <cell r="B2172">
            <v>4</v>
          </cell>
          <cell r="C2172">
            <v>2171</v>
          </cell>
        </row>
        <row r="2173">
          <cell r="A2173" t="str">
            <v>微信投票</v>
          </cell>
          <cell r="B2173">
            <v>4</v>
          </cell>
          <cell r="C2173">
            <v>2172</v>
          </cell>
        </row>
        <row r="2174">
          <cell r="A2174" t="str">
            <v>ps图片处理</v>
          </cell>
          <cell r="B2174">
            <v>4</v>
          </cell>
          <cell r="C2174">
            <v>2173</v>
          </cell>
        </row>
        <row r="2175">
          <cell r="A2175" t="str">
            <v>远程工具开发</v>
          </cell>
          <cell r="B2175">
            <v>4</v>
          </cell>
          <cell r="C2175">
            <v>2174</v>
          </cell>
        </row>
        <row r="2176">
          <cell r="A2176" t="str">
            <v>phpcms</v>
          </cell>
          <cell r="B2176">
            <v>4</v>
          </cell>
          <cell r="C2176">
            <v>2175</v>
          </cell>
        </row>
        <row r="2177">
          <cell r="A2177" t="str">
            <v>利法拉</v>
          </cell>
          <cell r="B2177">
            <v>4</v>
          </cell>
          <cell r="C2177">
            <v>2176</v>
          </cell>
        </row>
        <row r="2178">
          <cell r="A2178" t="str">
            <v>数字化</v>
          </cell>
          <cell r="B2178">
            <v>4</v>
          </cell>
          <cell r="C2178">
            <v>2177</v>
          </cell>
        </row>
        <row r="2179">
          <cell r="A2179" t="str">
            <v>杉林创投</v>
          </cell>
          <cell r="B2179">
            <v>4</v>
          </cell>
          <cell r="C2179">
            <v>2178</v>
          </cell>
        </row>
        <row r="2180">
          <cell r="A2180" t="str">
            <v>svga</v>
          </cell>
          <cell r="B2180">
            <v>4</v>
          </cell>
          <cell r="C2180">
            <v>2179</v>
          </cell>
        </row>
        <row r="2181">
          <cell r="A2181" t="str">
            <v>sas</v>
          </cell>
          <cell r="B2181">
            <v>4</v>
          </cell>
          <cell r="C2181">
            <v>2180</v>
          </cell>
        </row>
        <row r="2182">
          <cell r="A2182" t="str">
            <v>宣传图册</v>
          </cell>
          <cell r="B2182">
            <v>4</v>
          </cell>
          <cell r="C2182">
            <v>2181</v>
          </cell>
        </row>
        <row r="2183">
          <cell r="A2183" t="str">
            <v>手机游戏开发</v>
          </cell>
          <cell r="B2183">
            <v>4</v>
          </cell>
          <cell r="C2183">
            <v>2182</v>
          </cell>
        </row>
        <row r="2184">
          <cell r="A2184" t="str">
            <v>sw</v>
          </cell>
          <cell r="B2184">
            <v>4</v>
          </cell>
          <cell r="C2184">
            <v>2183</v>
          </cell>
        </row>
        <row r="2185">
          <cell r="A2185" t="str">
            <v>保证金</v>
          </cell>
          <cell r="B2185">
            <v>4</v>
          </cell>
          <cell r="C2185">
            <v>2184</v>
          </cell>
        </row>
        <row r="2186">
          <cell r="A2186" t="str">
            <v>调味料标签设计</v>
          </cell>
          <cell r="B2186">
            <v>4</v>
          </cell>
          <cell r="C2186">
            <v>2185</v>
          </cell>
        </row>
        <row r="2187">
          <cell r="A2187" t="str">
            <v>智能家居画册</v>
          </cell>
          <cell r="B2187">
            <v>4</v>
          </cell>
          <cell r="C2187">
            <v>2186</v>
          </cell>
        </row>
        <row r="2188">
          <cell r="A2188" t="str">
            <v>合约量化app</v>
          </cell>
          <cell r="B2188">
            <v>4</v>
          </cell>
          <cell r="C2188">
            <v>2187</v>
          </cell>
        </row>
        <row r="2189">
          <cell r="A2189" t="str">
            <v>摄像头</v>
          </cell>
          <cell r="B2189">
            <v>4</v>
          </cell>
          <cell r="C2189">
            <v>2188</v>
          </cell>
        </row>
        <row r="2190">
          <cell r="A2190" t="str">
            <v>同盾科技</v>
          </cell>
          <cell r="B2190">
            <v>4</v>
          </cell>
          <cell r="C2190">
            <v>2189</v>
          </cell>
        </row>
        <row r="2191">
          <cell r="A2191" t="str">
            <v>旅游</v>
          </cell>
          <cell r="B2191">
            <v>4</v>
          </cell>
          <cell r="C2191">
            <v>2190</v>
          </cell>
        </row>
        <row r="2192">
          <cell r="A2192" t="str">
            <v>招商文案</v>
          </cell>
          <cell r="B2192">
            <v>4</v>
          </cell>
          <cell r="C2192">
            <v>2191</v>
          </cell>
        </row>
        <row r="2193">
          <cell r="A2193" t="str">
            <v>企业画册</v>
          </cell>
          <cell r="B2193">
            <v>4</v>
          </cell>
          <cell r="C2193">
            <v>2192</v>
          </cell>
        </row>
        <row r="2194">
          <cell r="A2194" t="str">
            <v>餐饮设计</v>
          </cell>
          <cell r="B2194">
            <v>4</v>
          </cell>
          <cell r="C2194">
            <v>2193</v>
          </cell>
        </row>
        <row r="2195">
          <cell r="A2195" t="str">
            <v>共享软件</v>
          </cell>
          <cell r="B2195">
            <v>4</v>
          </cell>
          <cell r="C2195">
            <v>2194</v>
          </cell>
        </row>
        <row r="2196">
          <cell r="A2196" t="str">
            <v>公司网站</v>
          </cell>
          <cell r="B2196">
            <v>4</v>
          </cell>
          <cell r="C2196">
            <v>2195</v>
          </cell>
        </row>
        <row r="2197">
          <cell r="A2197" t="str">
            <v>效果图代画</v>
          </cell>
          <cell r="B2197">
            <v>4</v>
          </cell>
          <cell r="C2197">
            <v>2196</v>
          </cell>
        </row>
        <row r="2198">
          <cell r="A2198" t="str">
            <v>任务平台</v>
          </cell>
          <cell r="B2198">
            <v>4</v>
          </cell>
          <cell r="C2198">
            <v>2197</v>
          </cell>
        </row>
        <row r="2199">
          <cell r="A2199" t="str">
            <v>爬取数据</v>
          </cell>
          <cell r="B2199">
            <v>4</v>
          </cell>
          <cell r="C2199">
            <v>2198</v>
          </cell>
        </row>
        <row r="2200">
          <cell r="A2200" t="str">
            <v>上门拍摄</v>
          </cell>
          <cell r="B2200">
            <v>4</v>
          </cell>
          <cell r="C2200">
            <v>2199</v>
          </cell>
        </row>
        <row r="2201">
          <cell r="A2201" t="str">
            <v>手机商城小程序</v>
          </cell>
          <cell r="B2201">
            <v>4</v>
          </cell>
          <cell r="C2201">
            <v>2200</v>
          </cell>
        </row>
        <row r="2202">
          <cell r="A2202" t="str">
            <v>洗护平台</v>
          </cell>
          <cell r="B2202">
            <v>4</v>
          </cell>
          <cell r="C2202">
            <v>2201</v>
          </cell>
        </row>
        <row r="2203">
          <cell r="A2203" t="str">
            <v>小型网站开发</v>
          </cell>
          <cell r="B2203">
            <v>4</v>
          </cell>
          <cell r="C2203">
            <v>2202</v>
          </cell>
        </row>
        <row r="2204">
          <cell r="A2204" t="str">
            <v>公益活动策划</v>
          </cell>
          <cell r="B2204">
            <v>4</v>
          </cell>
          <cell r="C2204">
            <v>2203</v>
          </cell>
        </row>
        <row r="2205">
          <cell r="A2205" t="str">
            <v>亚马逊外模拍摄</v>
          </cell>
          <cell r="B2205">
            <v>4</v>
          </cell>
          <cell r="C2205">
            <v>2204</v>
          </cell>
        </row>
        <row r="2206">
          <cell r="A2206" t="str">
            <v>全案设计</v>
          </cell>
          <cell r="B2206">
            <v>4</v>
          </cell>
          <cell r="C2206">
            <v>2205</v>
          </cell>
        </row>
        <row r="2207">
          <cell r="A2207" t="str">
            <v>卡通</v>
          </cell>
          <cell r="B2207">
            <v>4</v>
          </cell>
          <cell r="C2207">
            <v>2206</v>
          </cell>
        </row>
        <row r="2208">
          <cell r="A2208" t="str">
            <v>sci</v>
          </cell>
          <cell r="B2208">
            <v>4</v>
          </cell>
          <cell r="C2208">
            <v>2207</v>
          </cell>
        </row>
        <row r="2209">
          <cell r="A2209" t="str">
            <v>摄像修图</v>
          </cell>
          <cell r="B2209">
            <v>4</v>
          </cell>
          <cell r="C2209">
            <v>2208</v>
          </cell>
        </row>
        <row r="2210">
          <cell r="A2210" t="str">
            <v>网站建设成都</v>
          </cell>
          <cell r="B2210">
            <v>4</v>
          </cell>
          <cell r="C2210">
            <v>2209</v>
          </cell>
        </row>
        <row r="2211">
          <cell r="A2211" t="str">
            <v>灯光设计</v>
          </cell>
          <cell r="B2211">
            <v>4</v>
          </cell>
          <cell r="C2211">
            <v>2210</v>
          </cell>
        </row>
        <row r="2212">
          <cell r="A2212">
            <v>10435155</v>
          </cell>
          <cell r="B2212">
            <v>4</v>
          </cell>
          <cell r="C2212">
            <v>2211</v>
          </cell>
        </row>
        <row r="2213">
          <cell r="A2213" t="str">
            <v>前端工程师</v>
          </cell>
          <cell r="B2213">
            <v>4</v>
          </cell>
          <cell r="C2213">
            <v>2212</v>
          </cell>
        </row>
        <row r="2214">
          <cell r="A2214" t="str">
            <v>人力资源系统</v>
          </cell>
          <cell r="B2214">
            <v>4</v>
          </cell>
          <cell r="C2214">
            <v>2213</v>
          </cell>
        </row>
        <row r="2215">
          <cell r="A2215" t="str">
            <v>医疗咨询</v>
          </cell>
          <cell r="B2215">
            <v>4</v>
          </cell>
          <cell r="C2215">
            <v>2214</v>
          </cell>
        </row>
        <row r="2216">
          <cell r="A2216" t="str">
            <v>闯关宣传展品设计</v>
          </cell>
          <cell r="B2216">
            <v>4</v>
          </cell>
          <cell r="C2216">
            <v>2215</v>
          </cell>
        </row>
        <row r="2217">
          <cell r="A2217" t="str">
            <v>国贸</v>
          </cell>
          <cell r="B2217">
            <v>4</v>
          </cell>
          <cell r="C2217">
            <v>2216</v>
          </cell>
        </row>
        <row r="2218">
          <cell r="A2218" t="str">
            <v>工单系统</v>
          </cell>
          <cell r="B2218">
            <v>4</v>
          </cell>
          <cell r="C2218">
            <v>2217</v>
          </cell>
        </row>
        <row r="2219">
          <cell r="A2219" t="str">
            <v>导航</v>
          </cell>
          <cell r="B2219">
            <v>4</v>
          </cell>
          <cell r="C2219">
            <v>2218</v>
          </cell>
        </row>
        <row r="2220">
          <cell r="A2220" t="str">
            <v>媒体投放</v>
          </cell>
          <cell r="B2220">
            <v>4</v>
          </cell>
          <cell r="C2220">
            <v>2219</v>
          </cell>
        </row>
        <row r="2221">
          <cell r="A2221">
            <v>20465818</v>
          </cell>
          <cell r="B2221">
            <v>4</v>
          </cell>
          <cell r="C2221">
            <v>2220</v>
          </cell>
        </row>
        <row r="2222">
          <cell r="A2222" t="str">
            <v>kv</v>
          </cell>
          <cell r="B2222">
            <v>4</v>
          </cell>
          <cell r="C2222">
            <v>2221</v>
          </cell>
        </row>
        <row r="2223">
          <cell r="A2223" t="str">
            <v>猪logo</v>
          </cell>
          <cell r="B2223">
            <v>4</v>
          </cell>
          <cell r="C2223">
            <v>2222</v>
          </cell>
        </row>
        <row r="2224">
          <cell r="A2224">
            <v>22320127</v>
          </cell>
          <cell r="B2224">
            <v>4</v>
          </cell>
          <cell r="C2224">
            <v>2223</v>
          </cell>
        </row>
        <row r="2225">
          <cell r="A2225" t="str">
            <v>软件插件</v>
          </cell>
          <cell r="B2225">
            <v>4</v>
          </cell>
          <cell r="C2225">
            <v>2224</v>
          </cell>
        </row>
        <row r="2226">
          <cell r="A2226" t="str">
            <v>图文店平面设计图</v>
          </cell>
          <cell r="B2226">
            <v>4</v>
          </cell>
          <cell r="C2226">
            <v>2225</v>
          </cell>
        </row>
        <row r="2227">
          <cell r="A2227" t="str">
            <v>arduino</v>
          </cell>
          <cell r="B2227">
            <v>4</v>
          </cell>
          <cell r="C2227">
            <v>2226</v>
          </cell>
        </row>
        <row r="2228">
          <cell r="A2228" t="str">
            <v>匠士</v>
          </cell>
          <cell r="B2228">
            <v>4</v>
          </cell>
          <cell r="C2228">
            <v>2227</v>
          </cell>
        </row>
        <row r="2229">
          <cell r="A2229" t="str">
            <v>比尔视觉</v>
          </cell>
          <cell r="B2229">
            <v>4</v>
          </cell>
          <cell r="C2229">
            <v>2228</v>
          </cell>
        </row>
        <row r="2230">
          <cell r="A2230" t="str">
            <v>呼叫中心</v>
          </cell>
          <cell r="B2230">
            <v>4</v>
          </cell>
          <cell r="C2230">
            <v>2229</v>
          </cell>
        </row>
        <row r="2231">
          <cell r="A2231" t="str">
            <v>紫金葫芦</v>
          </cell>
          <cell r="B2231">
            <v>4</v>
          </cell>
          <cell r="C2231">
            <v>2230</v>
          </cell>
        </row>
        <row r="2232">
          <cell r="A2232" t="str">
            <v>影楼后期</v>
          </cell>
          <cell r="B2232">
            <v>4</v>
          </cell>
          <cell r="C2232">
            <v>2231</v>
          </cell>
        </row>
        <row r="2233">
          <cell r="A2233">
            <v>8308762</v>
          </cell>
          <cell r="B2233">
            <v>4</v>
          </cell>
          <cell r="C2233">
            <v>2232</v>
          </cell>
        </row>
        <row r="2234">
          <cell r="A2234" t="str">
            <v>药房设计</v>
          </cell>
          <cell r="B2234">
            <v>4</v>
          </cell>
          <cell r="C2234">
            <v>2233</v>
          </cell>
        </row>
        <row r="2235">
          <cell r="A2235" t="str">
            <v>平面包装设计</v>
          </cell>
          <cell r="B2235">
            <v>4</v>
          </cell>
          <cell r="C2235">
            <v>2234</v>
          </cell>
        </row>
        <row r="2236">
          <cell r="A2236" t="str">
            <v>嵌入式硬件开发</v>
          </cell>
          <cell r="B2236">
            <v>4</v>
          </cell>
          <cell r="C2236">
            <v>2235</v>
          </cell>
        </row>
        <row r="2237">
          <cell r="A2237" t="str">
            <v>沁阳市</v>
          </cell>
          <cell r="B2237">
            <v>4</v>
          </cell>
          <cell r="C2237">
            <v>2236</v>
          </cell>
        </row>
        <row r="2238">
          <cell r="A2238" t="str">
            <v>飞鸿</v>
          </cell>
          <cell r="B2238">
            <v>4</v>
          </cell>
          <cell r="C2238">
            <v>2237</v>
          </cell>
        </row>
        <row r="2239">
          <cell r="A2239" t="str">
            <v>深化施工图</v>
          </cell>
          <cell r="B2239">
            <v>4</v>
          </cell>
          <cell r="C2239">
            <v>2238</v>
          </cell>
        </row>
        <row r="2240">
          <cell r="A2240" t="str">
            <v>UE5</v>
          </cell>
          <cell r="B2240">
            <v>4</v>
          </cell>
          <cell r="C2240">
            <v>2239</v>
          </cell>
        </row>
        <row r="2241">
          <cell r="A2241" t="str">
            <v>粉丝增量</v>
          </cell>
          <cell r="B2241">
            <v>4</v>
          </cell>
          <cell r="C2241">
            <v>2240</v>
          </cell>
        </row>
        <row r="2242">
          <cell r="A2242" t="str">
            <v>重庆视频剪辑</v>
          </cell>
          <cell r="B2242">
            <v>4</v>
          </cell>
          <cell r="C2242">
            <v>2241</v>
          </cell>
        </row>
        <row r="2243">
          <cell r="A2243" t="str">
            <v>六牛</v>
          </cell>
          <cell r="B2243">
            <v>4</v>
          </cell>
          <cell r="C2243">
            <v>2242</v>
          </cell>
        </row>
        <row r="2244">
          <cell r="A2244" t="str">
            <v>AIGC</v>
          </cell>
          <cell r="B2244">
            <v>4</v>
          </cell>
          <cell r="C2244">
            <v>2243</v>
          </cell>
        </row>
        <row r="2245">
          <cell r="A2245" t="str">
            <v>cnc建模</v>
          </cell>
          <cell r="B2245">
            <v>4</v>
          </cell>
          <cell r="C2245">
            <v>2244</v>
          </cell>
        </row>
        <row r="2246">
          <cell r="A2246" t="str">
            <v>藏宝阁</v>
          </cell>
          <cell r="B2246">
            <v>4</v>
          </cell>
          <cell r="C2246">
            <v>2245</v>
          </cell>
        </row>
        <row r="2247">
          <cell r="A2247" t="str">
            <v>改图</v>
          </cell>
          <cell r="B2247">
            <v>4</v>
          </cell>
          <cell r="C2247">
            <v>2246</v>
          </cell>
        </row>
        <row r="2248">
          <cell r="A2248">
            <v>13379539</v>
          </cell>
          <cell r="B2248">
            <v>4</v>
          </cell>
          <cell r="C2248">
            <v>2247</v>
          </cell>
        </row>
        <row r="2249">
          <cell r="A2249" t="str">
            <v>西晟品牌设计</v>
          </cell>
          <cell r="B2249">
            <v>4</v>
          </cell>
          <cell r="C2249">
            <v>2248</v>
          </cell>
        </row>
        <row r="2250">
          <cell r="A2250" t="str">
            <v>电气自动化</v>
          </cell>
          <cell r="B2250">
            <v>4</v>
          </cell>
          <cell r="C2250">
            <v>2249</v>
          </cell>
        </row>
        <row r="2251">
          <cell r="A2251" t="str">
            <v>帮代缴深圳社保</v>
          </cell>
          <cell r="B2251">
            <v>4</v>
          </cell>
          <cell r="C2251">
            <v>2250</v>
          </cell>
        </row>
        <row r="2252">
          <cell r="A2252" t="str">
            <v>VBA</v>
          </cell>
          <cell r="B2252">
            <v>4</v>
          </cell>
          <cell r="C2252">
            <v>2251</v>
          </cell>
        </row>
        <row r="2253">
          <cell r="A2253" t="str">
            <v>标识标牌设计</v>
          </cell>
          <cell r="B2253">
            <v>4</v>
          </cell>
          <cell r="C2253">
            <v>2252</v>
          </cell>
        </row>
        <row r="2254">
          <cell r="A2254">
            <v>11094826</v>
          </cell>
          <cell r="B2254">
            <v>4</v>
          </cell>
          <cell r="C2254">
            <v>2253</v>
          </cell>
        </row>
        <row r="2255">
          <cell r="A2255" t="str">
            <v>淘宝短视频</v>
          </cell>
          <cell r="B2255">
            <v>4</v>
          </cell>
          <cell r="C2255">
            <v>2254</v>
          </cell>
        </row>
        <row r="2256">
          <cell r="A2256" t="str">
            <v>公司官网</v>
          </cell>
          <cell r="B2256">
            <v>4</v>
          </cell>
          <cell r="C2256">
            <v>2255</v>
          </cell>
        </row>
        <row r="2257">
          <cell r="A2257" t="str">
            <v>工业设计公司</v>
          </cell>
          <cell r="B2257">
            <v>4</v>
          </cell>
          <cell r="C2257">
            <v>2256</v>
          </cell>
        </row>
        <row r="2258">
          <cell r="A2258" t="str">
            <v>低代码开发</v>
          </cell>
          <cell r="B2258">
            <v>4</v>
          </cell>
          <cell r="C2258">
            <v>2257</v>
          </cell>
        </row>
        <row r="2259">
          <cell r="A2259" t="str">
            <v>3D游戏动作设计</v>
          </cell>
          <cell r="B2259">
            <v>4</v>
          </cell>
          <cell r="C2259">
            <v>2258</v>
          </cell>
        </row>
        <row r="2260">
          <cell r="A2260">
            <v>17917690</v>
          </cell>
          <cell r="B2260">
            <v>4</v>
          </cell>
          <cell r="C2260">
            <v>2259</v>
          </cell>
        </row>
        <row r="2261">
          <cell r="A2261" t="str">
            <v>编辑器</v>
          </cell>
          <cell r="B2261">
            <v>4</v>
          </cell>
          <cell r="C2261">
            <v>2260</v>
          </cell>
        </row>
        <row r="2262">
          <cell r="A2262" t="str">
            <v>电影</v>
          </cell>
          <cell r="B2262">
            <v>4</v>
          </cell>
          <cell r="C2262">
            <v>2261</v>
          </cell>
        </row>
        <row r="2263">
          <cell r="A2263" t="str">
            <v>数字钱包</v>
          </cell>
          <cell r="B2263">
            <v>4</v>
          </cell>
          <cell r="C2263">
            <v>2262</v>
          </cell>
        </row>
        <row r="2264">
          <cell r="A2264" t="str">
            <v>方寸</v>
          </cell>
          <cell r="B2264">
            <v>4</v>
          </cell>
          <cell r="C2264">
            <v>2263</v>
          </cell>
        </row>
        <row r="2265">
          <cell r="A2265" t="str">
            <v>天猫代入驻</v>
          </cell>
          <cell r="B2265">
            <v>4</v>
          </cell>
          <cell r="C2265">
            <v>2264</v>
          </cell>
        </row>
        <row r="2266">
          <cell r="A2266">
            <v>12225860</v>
          </cell>
          <cell r="B2266">
            <v>4</v>
          </cell>
          <cell r="C2266">
            <v>2265</v>
          </cell>
        </row>
        <row r="2267">
          <cell r="A2267" t="str">
            <v>家装设计图</v>
          </cell>
          <cell r="B2267">
            <v>4</v>
          </cell>
          <cell r="C2267">
            <v>2266</v>
          </cell>
        </row>
        <row r="2268">
          <cell r="A2268" t="str">
            <v>平面设计美工</v>
          </cell>
          <cell r="B2268">
            <v>4</v>
          </cell>
          <cell r="C2268">
            <v>2267</v>
          </cell>
        </row>
        <row r="2269">
          <cell r="A2269" t="str">
            <v>诊所</v>
          </cell>
          <cell r="B2269">
            <v>4</v>
          </cell>
          <cell r="C2269">
            <v>2268</v>
          </cell>
        </row>
        <row r="2270">
          <cell r="A2270" t="str">
            <v>校园外卖</v>
          </cell>
          <cell r="B2270">
            <v>4</v>
          </cell>
          <cell r="C2270">
            <v>2269</v>
          </cell>
        </row>
        <row r="2271">
          <cell r="A2271" t="str">
            <v>游软软</v>
          </cell>
          <cell r="B2271">
            <v>4</v>
          </cell>
          <cell r="C2271">
            <v>2270</v>
          </cell>
        </row>
        <row r="2272">
          <cell r="A2272" t="str">
            <v>泛微OA</v>
          </cell>
          <cell r="B2272">
            <v>4</v>
          </cell>
          <cell r="C2272">
            <v>2271</v>
          </cell>
        </row>
        <row r="2273">
          <cell r="A2273" t="str">
            <v>印刷制作</v>
          </cell>
          <cell r="B2273">
            <v>4</v>
          </cell>
          <cell r="C2273">
            <v>2272</v>
          </cell>
        </row>
        <row r="2274">
          <cell r="A2274" t="str">
            <v>金融</v>
          </cell>
          <cell r="B2274">
            <v>4</v>
          </cell>
          <cell r="C2274">
            <v>2273</v>
          </cell>
        </row>
        <row r="2275">
          <cell r="A2275" t="str">
            <v>产品拍摄图片</v>
          </cell>
          <cell r="B2275">
            <v>4</v>
          </cell>
          <cell r="C2275">
            <v>2274</v>
          </cell>
        </row>
        <row r="2276">
          <cell r="A2276">
            <v>21034103</v>
          </cell>
          <cell r="B2276">
            <v>4</v>
          </cell>
          <cell r="C2276">
            <v>2275</v>
          </cell>
        </row>
        <row r="2277">
          <cell r="A2277" t="str">
            <v>体检机构品牌vi</v>
          </cell>
          <cell r="B2277">
            <v>4</v>
          </cell>
          <cell r="C2277">
            <v>2276</v>
          </cell>
        </row>
        <row r="2278">
          <cell r="A2278" t="str">
            <v>咖啡</v>
          </cell>
          <cell r="B2278">
            <v>4</v>
          </cell>
          <cell r="C2278">
            <v>2277</v>
          </cell>
        </row>
        <row r="2279">
          <cell r="A2279" t="str">
            <v>室内设计图纸</v>
          </cell>
          <cell r="B2279">
            <v>4</v>
          </cell>
          <cell r="C2279">
            <v>2278</v>
          </cell>
        </row>
        <row r="2280">
          <cell r="A2280" t="str">
            <v>全景拍摄</v>
          </cell>
          <cell r="B2280">
            <v>4</v>
          </cell>
          <cell r="C2280">
            <v>2279</v>
          </cell>
        </row>
        <row r="2281">
          <cell r="A2281" t="str">
            <v>展架设计</v>
          </cell>
          <cell r="B2281">
            <v>4</v>
          </cell>
          <cell r="C2281">
            <v>2280</v>
          </cell>
        </row>
        <row r="2282">
          <cell r="A2282" t="str">
            <v>PCBA</v>
          </cell>
          <cell r="B2282">
            <v>4</v>
          </cell>
          <cell r="C2282">
            <v>2281</v>
          </cell>
        </row>
        <row r="2283">
          <cell r="A2283" t="str">
            <v>镇痛泵</v>
          </cell>
          <cell r="B2283">
            <v>4</v>
          </cell>
          <cell r="C2283">
            <v>2282</v>
          </cell>
        </row>
        <row r="2284">
          <cell r="A2284" t="str">
            <v>样本设计</v>
          </cell>
          <cell r="B2284">
            <v>4</v>
          </cell>
          <cell r="C2284">
            <v>2283</v>
          </cell>
        </row>
        <row r="2285">
          <cell r="A2285" t="str">
            <v>租赁公司</v>
          </cell>
          <cell r="B2285">
            <v>4</v>
          </cell>
          <cell r="C2285">
            <v>2284</v>
          </cell>
        </row>
        <row r="2286">
          <cell r="A2286" t="str">
            <v>特效包装</v>
          </cell>
          <cell r="B2286">
            <v>4</v>
          </cell>
          <cell r="C2286">
            <v>2285</v>
          </cell>
        </row>
        <row r="2287">
          <cell r="A2287" t="str">
            <v>居家客服</v>
          </cell>
          <cell r="B2287">
            <v>4</v>
          </cell>
          <cell r="C2287">
            <v>2286</v>
          </cell>
        </row>
        <row r="2288">
          <cell r="A2288" t="str">
            <v>罐体设计</v>
          </cell>
          <cell r="B2288">
            <v>4</v>
          </cell>
          <cell r="C2288">
            <v>2287</v>
          </cell>
        </row>
        <row r="2289">
          <cell r="A2289" t="str">
            <v>coingecko</v>
          </cell>
          <cell r="B2289">
            <v>4</v>
          </cell>
          <cell r="C2289">
            <v>2288</v>
          </cell>
        </row>
        <row r="2290">
          <cell r="A2290" t="str">
            <v>等保测评</v>
          </cell>
          <cell r="B2290">
            <v>4</v>
          </cell>
          <cell r="C2290">
            <v>2289</v>
          </cell>
        </row>
        <row r="2291">
          <cell r="A2291" t="str">
            <v>安全等保</v>
          </cell>
          <cell r="B2291">
            <v>4</v>
          </cell>
          <cell r="C2291">
            <v>2290</v>
          </cell>
        </row>
        <row r="2292">
          <cell r="A2292" t="str">
            <v>在线客服系统</v>
          </cell>
          <cell r="B2292">
            <v>4</v>
          </cell>
          <cell r="C2292">
            <v>2291</v>
          </cell>
        </row>
        <row r="2293">
          <cell r="A2293" t="str">
            <v>直播间设计</v>
          </cell>
          <cell r="B2293">
            <v>4</v>
          </cell>
          <cell r="C2293">
            <v>2292</v>
          </cell>
        </row>
        <row r="2294">
          <cell r="A2294" t="str">
            <v>VR虚拟场景制作</v>
          </cell>
          <cell r="B2294">
            <v>4</v>
          </cell>
          <cell r="C2294">
            <v>2293</v>
          </cell>
        </row>
        <row r="2295">
          <cell r="A2295" t="str">
            <v>水印</v>
          </cell>
          <cell r="B2295">
            <v>4</v>
          </cell>
          <cell r="C2295">
            <v>2294</v>
          </cell>
        </row>
        <row r="2296">
          <cell r="A2296" t="str">
            <v>广州服装摄影师</v>
          </cell>
          <cell r="B2296">
            <v>4</v>
          </cell>
          <cell r="C2296">
            <v>2295</v>
          </cell>
        </row>
        <row r="2297">
          <cell r="A2297" t="str">
            <v>影视后期制作</v>
          </cell>
          <cell r="B2297">
            <v>4</v>
          </cell>
          <cell r="C2297">
            <v>2296</v>
          </cell>
        </row>
        <row r="2298">
          <cell r="A2298" t="str">
            <v>动画视频</v>
          </cell>
          <cell r="B2298">
            <v>4</v>
          </cell>
          <cell r="C2298">
            <v>2297</v>
          </cell>
        </row>
        <row r="2299">
          <cell r="A2299" t="str">
            <v>电力交换机</v>
          </cell>
          <cell r="B2299">
            <v>4</v>
          </cell>
          <cell r="C2299">
            <v>2298</v>
          </cell>
        </row>
        <row r="2300">
          <cell r="A2300" t="str">
            <v>陈列</v>
          </cell>
          <cell r="B2300">
            <v>4</v>
          </cell>
          <cell r="C2300">
            <v>2299</v>
          </cell>
        </row>
        <row r="2301">
          <cell r="A2301" t="str">
            <v>选稿</v>
          </cell>
          <cell r="B2301">
            <v>4</v>
          </cell>
          <cell r="C2301">
            <v>2300</v>
          </cell>
        </row>
        <row r="2302">
          <cell r="A2302" t="str">
            <v>收录</v>
          </cell>
          <cell r="B2302">
            <v>4</v>
          </cell>
          <cell r="C2302">
            <v>2301</v>
          </cell>
        </row>
        <row r="2303">
          <cell r="A2303" t="str">
            <v>河南云企汇网络科技有限公司</v>
          </cell>
          <cell r="B2303">
            <v>4</v>
          </cell>
          <cell r="C2303">
            <v>2302</v>
          </cell>
        </row>
        <row r="2304">
          <cell r="A2304" t="str">
            <v>广州UI设计</v>
          </cell>
          <cell r="B2304">
            <v>4</v>
          </cell>
          <cell r="C2304">
            <v>2303</v>
          </cell>
        </row>
        <row r="2305">
          <cell r="A2305" t="str">
            <v>ptt</v>
          </cell>
          <cell r="B2305">
            <v>4</v>
          </cell>
          <cell r="C2305">
            <v>2304</v>
          </cell>
        </row>
        <row r="2306">
          <cell r="A2306" t="str">
            <v>源代码</v>
          </cell>
          <cell r="B2306">
            <v>4</v>
          </cell>
          <cell r="C2306">
            <v>2305</v>
          </cell>
        </row>
        <row r="2307">
          <cell r="A2307" t="str">
            <v>饺子</v>
          </cell>
          <cell r="B2307">
            <v>4</v>
          </cell>
          <cell r="C2307">
            <v>2306</v>
          </cell>
        </row>
        <row r="2308">
          <cell r="A2308" t="str">
            <v>ui页面设计</v>
          </cell>
          <cell r="B2308">
            <v>4</v>
          </cell>
          <cell r="C2308">
            <v>2307</v>
          </cell>
        </row>
        <row r="2309">
          <cell r="A2309" t="str">
            <v>视宇</v>
          </cell>
          <cell r="B2309">
            <v>4</v>
          </cell>
          <cell r="C2309">
            <v>2308</v>
          </cell>
        </row>
        <row r="2310">
          <cell r="A2310" t="str">
            <v>淘宝店铺</v>
          </cell>
          <cell r="B2310">
            <v>4</v>
          </cell>
          <cell r="C2310">
            <v>2309</v>
          </cell>
        </row>
        <row r="2311">
          <cell r="A2311" t="str">
            <v>支付宝小程序开发</v>
          </cell>
          <cell r="B2311">
            <v>4</v>
          </cell>
          <cell r="C2311">
            <v>2310</v>
          </cell>
        </row>
        <row r="2312">
          <cell r="A2312">
            <v>30938417</v>
          </cell>
          <cell r="B2312">
            <v>4</v>
          </cell>
          <cell r="C2312">
            <v>2311</v>
          </cell>
        </row>
        <row r="2313">
          <cell r="A2313" t="str">
            <v>UE5特效代做</v>
          </cell>
          <cell r="B2313">
            <v>4</v>
          </cell>
          <cell r="C2313">
            <v>2312</v>
          </cell>
        </row>
        <row r="2314">
          <cell r="A2314" t="str">
            <v>中控</v>
          </cell>
          <cell r="B2314">
            <v>4</v>
          </cell>
          <cell r="C2314">
            <v>2313</v>
          </cell>
        </row>
        <row r="2315">
          <cell r="A2315" t="str">
            <v>宣传视频音频</v>
          </cell>
          <cell r="B2315">
            <v>4</v>
          </cell>
          <cell r="C2315">
            <v>2314</v>
          </cell>
        </row>
        <row r="2316">
          <cell r="A2316" t="str">
            <v>新闻</v>
          </cell>
          <cell r="B2316">
            <v>4</v>
          </cell>
          <cell r="C2316">
            <v>2315</v>
          </cell>
        </row>
        <row r="2317">
          <cell r="A2317" t="str">
            <v>进销存</v>
          </cell>
          <cell r="B2317">
            <v>4</v>
          </cell>
          <cell r="C2317">
            <v>2316</v>
          </cell>
        </row>
        <row r="2318">
          <cell r="A2318" t="str">
            <v>图书封面设计</v>
          </cell>
          <cell r="B2318">
            <v>4</v>
          </cell>
          <cell r="C2318">
            <v>2317</v>
          </cell>
        </row>
        <row r="2319">
          <cell r="A2319" t="str">
            <v>zbrush</v>
          </cell>
          <cell r="B2319">
            <v>4</v>
          </cell>
          <cell r="C2319">
            <v>2318</v>
          </cell>
        </row>
        <row r="2320">
          <cell r="A2320" t="str">
            <v>摄像头安装</v>
          </cell>
          <cell r="B2320">
            <v>4</v>
          </cell>
          <cell r="C2320">
            <v>2319</v>
          </cell>
        </row>
        <row r="2321">
          <cell r="A2321" t="str">
            <v>摄像服务</v>
          </cell>
          <cell r="B2321">
            <v>4</v>
          </cell>
          <cell r="C2321">
            <v>2320</v>
          </cell>
        </row>
        <row r="2322">
          <cell r="A2322">
            <v>24206324</v>
          </cell>
          <cell r="B2322">
            <v>4</v>
          </cell>
          <cell r="C2322">
            <v>2321</v>
          </cell>
        </row>
        <row r="2323">
          <cell r="A2323" t="str">
            <v>千芒</v>
          </cell>
          <cell r="B2323">
            <v>4</v>
          </cell>
          <cell r="C2323">
            <v>2322</v>
          </cell>
        </row>
        <row r="2324">
          <cell r="A2324" t="str">
            <v>游戏3d建模</v>
          </cell>
          <cell r="B2324">
            <v>4</v>
          </cell>
          <cell r="C2324">
            <v>2323</v>
          </cell>
        </row>
        <row r="2325">
          <cell r="A2325" t="str">
            <v>封面</v>
          </cell>
          <cell r="B2325">
            <v>4</v>
          </cell>
          <cell r="C2325">
            <v>2324</v>
          </cell>
        </row>
        <row r="2326">
          <cell r="A2326" t="str">
            <v>代写</v>
          </cell>
          <cell r="B2326">
            <v>4</v>
          </cell>
          <cell r="C2326">
            <v>2325</v>
          </cell>
        </row>
        <row r="2327">
          <cell r="A2327" t="str">
            <v>淘宝拍摄</v>
          </cell>
          <cell r="B2327">
            <v>4</v>
          </cell>
          <cell r="C2327">
            <v>2326</v>
          </cell>
        </row>
        <row r="2328">
          <cell r="A2328" t="str">
            <v>珠宝设计</v>
          </cell>
          <cell r="B2328">
            <v>4</v>
          </cell>
          <cell r="C2328">
            <v>2327</v>
          </cell>
        </row>
        <row r="2329">
          <cell r="A2329" t="str">
            <v>社群代运营</v>
          </cell>
          <cell r="B2329">
            <v>4</v>
          </cell>
          <cell r="C2329">
            <v>2328</v>
          </cell>
        </row>
        <row r="2330">
          <cell r="A2330" t="str">
            <v>PLC定制</v>
          </cell>
          <cell r="B2330">
            <v>4</v>
          </cell>
          <cell r="C2330">
            <v>2329</v>
          </cell>
        </row>
        <row r="2331">
          <cell r="A2331" t="str">
            <v>灯</v>
          </cell>
          <cell r="B2331">
            <v>4</v>
          </cell>
          <cell r="C2331">
            <v>2330</v>
          </cell>
        </row>
        <row r="2332">
          <cell r="A2332" t="str">
            <v>酷家乐</v>
          </cell>
          <cell r="B2332">
            <v>4</v>
          </cell>
          <cell r="C2332">
            <v>2331</v>
          </cell>
        </row>
        <row r="2333">
          <cell r="A2333" t="str">
            <v>抢答</v>
          </cell>
          <cell r="B2333">
            <v>3</v>
          </cell>
          <cell r="C2333">
            <v>2332</v>
          </cell>
        </row>
        <row r="2334">
          <cell r="A2334" t="str">
            <v>企业介绍PPT设计</v>
          </cell>
          <cell r="B2334">
            <v>3</v>
          </cell>
          <cell r="C2334">
            <v>2333</v>
          </cell>
        </row>
        <row r="2335">
          <cell r="A2335" t="str">
            <v>效果图制作接单</v>
          </cell>
          <cell r="B2335">
            <v>3</v>
          </cell>
          <cell r="C2335">
            <v>2334</v>
          </cell>
        </row>
        <row r="2336">
          <cell r="A2336" t="str">
            <v>图书商城</v>
          </cell>
          <cell r="B2336">
            <v>3</v>
          </cell>
          <cell r="C2336">
            <v>2335</v>
          </cell>
        </row>
        <row r="2337">
          <cell r="A2337" t="str">
            <v>字体制作</v>
          </cell>
          <cell r="B2337">
            <v>3</v>
          </cell>
          <cell r="C2337">
            <v>2336</v>
          </cell>
        </row>
        <row r="2338">
          <cell r="A2338" t="str">
            <v>小程序小游戏</v>
          </cell>
          <cell r="B2338">
            <v>3</v>
          </cell>
          <cell r="C2338">
            <v>2337</v>
          </cell>
        </row>
        <row r="2339">
          <cell r="A2339" t="str">
            <v>3D图</v>
          </cell>
          <cell r="B2339">
            <v>3</v>
          </cell>
          <cell r="C2339">
            <v>2338</v>
          </cell>
        </row>
        <row r="2340">
          <cell r="A2340" t="str">
            <v>刷票</v>
          </cell>
          <cell r="B2340">
            <v>3</v>
          </cell>
          <cell r="C2340">
            <v>2339</v>
          </cell>
        </row>
        <row r="2341">
          <cell r="A2341" t="str">
            <v>IC</v>
          </cell>
          <cell r="B2341">
            <v>3</v>
          </cell>
          <cell r="C2341">
            <v>2340</v>
          </cell>
        </row>
        <row r="2342">
          <cell r="A2342" t="str">
            <v>返利</v>
          </cell>
          <cell r="B2342">
            <v>3</v>
          </cell>
          <cell r="C2342">
            <v>2341</v>
          </cell>
        </row>
        <row r="2343">
          <cell r="A2343" t="str">
            <v>多功能玩具</v>
          </cell>
          <cell r="B2343">
            <v>3</v>
          </cell>
          <cell r="C2343">
            <v>2342</v>
          </cell>
        </row>
        <row r="2344">
          <cell r="A2344" t="str">
            <v>明昇</v>
          </cell>
          <cell r="B2344">
            <v>3</v>
          </cell>
          <cell r="C2344">
            <v>2343</v>
          </cell>
        </row>
        <row r="2345">
          <cell r="A2345" t="str">
            <v>linux开发</v>
          </cell>
          <cell r="B2345">
            <v>3</v>
          </cell>
          <cell r="C2345">
            <v>2344</v>
          </cell>
        </row>
        <row r="2346">
          <cell r="A2346" t="str">
            <v>智能家居</v>
          </cell>
          <cell r="B2346">
            <v>3</v>
          </cell>
          <cell r="C2346">
            <v>2345</v>
          </cell>
        </row>
        <row r="2347">
          <cell r="A2347" t="str">
            <v>清洗机</v>
          </cell>
          <cell r="B2347">
            <v>3</v>
          </cell>
          <cell r="C2347">
            <v>2346</v>
          </cell>
        </row>
        <row r="2348">
          <cell r="A2348" t="str">
            <v>fws.zbj.com/cs</v>
          </cell>
          <cell r="B2348">
            <v>3</v>
          </cell>
          <cell r="C2348">
            <v>2347</v>
          </cell>
        </row>
        <row r="2349">
          <cell r="A2349" t="str">
            <v>网站模板</v>
          </cell>
          <cell r="B2349">
            <v>3</v>
          </cell>
          <cell r="C2349">
            <v>2348</v>
          </cell>
        </row>
        <row r="2350">
          <cell r="A2350" t="str">
            <v>matlab简单编写</v>
          </cell>
          <cell r="B2350">
            <v>3</v>
          </cell>
          <cell r="C2350">
            <v>2349</v>
          </cell>
        </row>
        <row r="2351">
          <cell r="A2351" t="str">
            <v>抖音报白</v>
          </cell>
          <cell r="B2351">
            <v>3</v>
          </cell>
          <cell r="C2351">
            <v>2350</v>
          </cell>
        </row>
        <row r="2352">
          <cell r="A2352" t="str">
            <v>运动会活动KV设计</v>
          </cell>
          <cell r="B2352">
            <v>3</v>
          </cell>
          <cell r="C2352">
            <v>2351</v>
          </cell>
        </row>
        <row r="2353">
          <cell r="A2353" t="str">
            <v>找兼职</v>
          </cell>
          <cell r="B2353">
            <v>3</v>
          </cell>
          <cell r="C2353">
            <v>2352</v>
          </cell>
        </row>
        <row r="2354">
          <cell r="A2354" t="str">
            <v>powerbuilder</v>
          </cell>
          <cell r="B2354">
            <v>3</v>
          </cell>
          <cell r="C2354">
            <v>2353</v>
          </cell>
        </row>
        <row r="2355">
          <cell r="A2355" t="str">
            <v>app数据抓取</v>
          </cell>
          <cell r="B2355">
            <v>3</v>
          </cell>
          <cell r="C2355">
            <v>2354</v>
          </cell>
        </row>
        <row r="2356">
          <cell r="A2356" t="str">
            <v>接单</v>
          </cell>
          <cell r="B2356">
            <v>3</v>
          </cell>
          <cell r="C2356">
            <v>2355</v>
          </cell>
        </row>
        <row r="2357">
          <cell r="A2357">
            <v>22603999</v>
          </cell>
          <cell r="B2357">
            <v>3</v>
          </cell>
          <cell r="C2357">
            <v>2356</v>
          </cell>
        </row>
        <row r="2358">
          <cell r="A2358" t="str">
            <v>go</v>
          </cell>
          <cell r="B2358">
            <v>3</v>
          </cell>
          <cell r="C2358">
            <v>2357</v>
          </cell>
        </row>
        <row r="2359">
          <cell r="A2359" t="str">
            <v>电梯梯控</v>
          </cell>
          <cell r="B2359">
            <v>3</v>
          </cell>
          <cell r="C2359">
            <v>2358</v>
          </cell>
        </row>
        <row r="2360">
          <cell r="A2360" t="str">
            <v>交友APP源码</v>
          </cell>
          <cell r="B2360">
            <v>3</v>
          </cell>
          <cell r="C2360">
            <v>2359</v>
          </cell>
        </row>
        <row r="2361">
          <cell r="A2361" t="str">
            <v>flash程序</v>
          </cell>
          <cell r="B2361">
            <v>3</v>
          </cell>
          <cell r="C2361">
            <v>2360</v>
          </cell>
        </row>
        <row r="2362">
          <cell r="A2362" t="str">
            <v>内衣模特</v>
          </cell>
          <cell r="B2362">
            <v>3</v>
          </cell>
          <cell r="C2362">
            <v>2361</v>
          </cell>
        </row>
        <row r="2363">
          <cell r="A2363" t="str">
            <v>跟拍</v>
          </cell>
          <cell r="B2363">
            <v>3</v>
          </cell>
          <cell r="C2363">
            <v>2362</v>
          </cell>
        </row>
        <row r="2364">
          <cell r="A2364" t="str">
            <v>焦作市实验幼儿园</v>
          </cell>
          <cell r="B2364">
            <v>3</v>
          </cell>
          <cell r="C2364">
            <v>2363</v>
          </cell>
        </row>
        <row r="2365">
          <cell r="A2365" t="str">
            <v>蔚莱</v>
          </cell>
          <cell r="B2365">
            <v>3</v>
          </cell>
          <cell r="C2365">
            <v>2364</v>
          </cell>
        </row>
        <row r="2366">
          <cell r="A2366" t="str">
            <v>物联网卡</v>
          </cell>
          <cell r="B2366">
            <v>3</v>
          </cell>
          <cell r="C2366">
            <v>2365</v>
          </cell>
        </row>
        <row r="2367">
          <cell r="A2367" t="str">
            <v>kv设计</v>
          </cell>
          <cell r="B2367">
            <v>3</v>
          </cell>
          <cell r="C2367">
            <v>2366</v>
          </cell>
        </row>
        <row r="2368">
          <cell r="A2368" t="str">
            <v>sharepoint</v>
          </cell>
          <cell r="B2368">
            <v>3</v>
          </cell>
          <cell r="C2368">
            <v>2367</v>
          </cell>
        </row>
        <row r="2369">
          <cell r="A2369" t="str">
            <v>文创文创雪糕设计</v>
          </cell>
          <cell r="B2369">
            <v>3</v>
          </cell>
          <cell r="C2369">
            <v>2368</v>
          </cell>
        </row>
        <row r="2370">
          <cell r="A2370" t="str">
            <v>文字</v>
          </cell>
          <cell r="B2370">
            <v>3</v>
          </cell>
          <cell r="C2370">
            <v>2369</v>
          </cell>
        </row>
        <row r="2371">
          <cell r="A2371" t="str">
            <v>opencv</v>
          </cell>
          <cell r="B2371">
            <v>3</v>
          </cell>
          <cell r="C2371">
            <v>2370</v>
          </cell>
        </row>
        <row r="2372">
          <cell r="A2372" t="str">
            <v>接口开发</v>
          </cell>
          <cell r="B2372">
            <v>3</v>
          </cell>
          <cell r="C2372">
            <v>2371</v>
          </cell>
        </row>
        <row r="2373">
          <cell r="A2373" t="str">
            <v>一番赏盲盒</v>
          </cell>
          <cell r="B2373">
            <v>3</v>
          </cell>
          <cell r="C2373">
            <v>2372</v>
          </cell>
        </row>
        <row r="2374">
          <cell r="A2374" t="str">
            <v>3D打印模型</v>
          </cell>
          <cell r="B2374">
            <v>3</v>
          </cell>
          <cell r="C2374">
            <v>2373</v>
          </cell>
        </row>
        <row r="2375">
          <cell r="A2375" t="str">
            <v>快递</v>
          </cell>
          <cell r="B2375">
            <v>3</v>
          </cell>
          <cell r="C2375">
            <v>2374</v>
          </cell>
        </row>
        <row r="2376">
          <cell r="A2376" t="str">
            <v>专题页设计</v>
          </cell>
          <cell r="B2376">
            <v>3</v>
          </cell>
          <cell r="C2376">
            <v>2375</v>
          </cell>
        </row>
        <row r="2377">
          <cell r="A2377" t="str">
            <v>找活干</v>
          </cell>
          <cell r="B2377">
            <v>3</v>
          </cell>
          <cell r="C2377">
            <v>2376</v>
          </cell>
        </row>
        <row r="2378">
          <cell r="A2378" t="str">
            <v>餐饮空间设计</v>
          </cell>
          <cell r="B2378">
            <v>3</v>
          </cell>
          <cell r="C2378">
            <v>2377</v>
          </cell>
        </row>
        <row r="2379">
          <cell r="A2379" t="str">
            <v>云停车场</v>
          </cell>
          <cell r="B2379">
            <v>3</v>
          </cell>
          <cell r="C2379">
            <v>2378</v>
          </cell>
        </row>
        <row r="2380">
          <cell r="A2380" t="str">
            <v>求婚视频</v>
          </cell>
          <cell r="B2380">
            <v>3</v>
          </cell>
          <cell r="C2380">
            <v>2379</v>
          </cell>
        </row>
        <row r="2381">
          <cell r="A2381" t="str">
            <v>谷歌</v>
          </cell>
          <cell r="B2381">
            <v>3</v>
          </cell>
          <cell r="C2381">
            <v>2380</v>
          </cell>
        </row>
        <row r="2382">
          <cell r="A2382">
            <v>21311928</v>
          </cell>
          <cell r="B2382">
            <v>3</v>
          </cell>
          <cell r="C2382">
            <v>2381</v>
          </cell>
        </row>
        <row r="2383">
          <cell r="A2383" t="str">
            <v>爬虫开发工程师</v>
          </cell>
          <cell r="B2383">
            <v>3</v>
          </cell>
          <cell r="C2383">
            <v>2382</v>
          </cell>
        </row>
        <row r="2384">
          <cell r="A2384">
            <v>31052596</v>
          </cell>
          <cell r="B2384">
            <v>3</v>
          </cell>
          <cell r="C2384">
            <v>2383</v>
          </cell>
        </row>
        <row r="2385">
          <cell r="A2385" t="str">
            <v>咖啡店</v>
          </cell>
          <cell r="B2385">
            <v>3</v>
          </cell>
          <cell r="C2385">
            <v>2384</v>
          </cell>
        </row>
        <row r="2386">
          <cell r="A2386" t="str">
            <v>产品图图片拍摄</v>
          </cell>
          <cell r="B2386">
            <v>3</v>
          </cell>
          <cell r="C2386">
            <v>2385</v>
          </cell>
        </row>
        <row r="2387">
          <cell r="A2387" t="str">
            <v>财务税务软件</v>
          </cell>
          <cell r="B2387">
            <v>3</v>
          </cell>
          <cell r="C2387">
            <v>2386</v>
          </cell>
        </row>
        <row r="2388">
          <cell r="A2388" t="str">
            <v>工业软件</v>
          </cell>
          <cell r="B2388">
            <v>3</v>
          </cell>
          <cell r="C2388">
            <v>2387</v>
          </cell>
        </row>
        <row r="2389">
          <cell r="A2389" t="str">
            <v>微信游戏</v>
          </cell>
          <cell r="B2389">
            <v>3</v>
          </cell>
          <cell r="C2389">
            <v>2388</v>
          </cell>
        </row>
        <row r="2390">
          <cell r="A2390" t="str">
            <v>数控机床编程</v>
          </cell>
          <cell r="B2390">
            <v>3</v>
          </cell>
          <cell r="C2390">
            <v>2389</v>
          </cell>
        </row>
        <row r="2391">
          <cell r="A2391" t="str">
            <v>语音合成</v>
          </cell>
          <cell r="B2391">
            <v>3</v>
          </cell>
          <cell r="C2391">
            <v>2390</v>
          </cell>
        </row>
        <row r="2392">
          <cell r="A2392" t="str">
            <v>外贸推广</v>
          </cell>
          <cell r="B2392">
            <v>3</v>
          </cell>
          <cell r="C2392">
            <v>2391</v>
          </cell>
        </row>
        <row r="2393">
          <cell r="A2393" t="str">
            <v>标识导视设计</v>
          </cell>
          <cell r="B2393">
            <v>3</v>
          </cell>
          <cell r="C2393">
            <v>2392</v>
          </cell>
        </row>
        <row r="2394">
          <cell r="A2394" t="str">
            <v>微信群</v>
          </cell>
          <cell r="B2394">
            <v>3</v>
          </cell>
          <cell r="C2394">
            <v>2393</v>
          </cell>
        </row>
        <row r="2395">
          <cell r="A2395" t="str">
            <v>必行</v>
          </cell>
          <cell r="B2395">
            <v>3</v>
          </cell>
          <cell r="C2395">
            <v>2394</v>
          </cell>
        </row>
        <row r="2396">
          <cell r="A2396" t="str">
            <v>工牌</v>
          </cell>
          <cell r="B2396">
            <v>3</v>
          </cell>
          <cell r="C2396">
            <v>2395</v>
          </cell>
        </row>
        <row r="2397">
          <cell r="A2397" t="str">
            <v>晟轩</v>
          </cell>
          <cell r="B2397">
            <v>3</v>
          </cell>
          <cell r="C2397">
            <v>2396</v>
          </cell>
        </row>
        <row r="2398">
          <cell r="A2398" t="str">
            <v>中国移动</v>
          </cell>
          <cell r="B2398">
            <v>3</v>
          </cell>
          <cell r="C2398">
            <v>2397</v>
          </cell>
        </row>
        <row r="2399">
          <cell r="A2399" t="str">
            <v>期货交易系统</v>
          </cell>
          <cell r="B2399">
            <v>3</v>
          </cell>
          <cell r="C2399">
            <v>2398</v>
          </cell>
        </row>
        <row r="2400">
          <cell r="A2400" t="str">
            <v>专业气象高炮图PPT设计</v>
          </cell>
          <cell r="B2400">
            <v>3</v>
          </cell>
          <cell r="C2400">
            <v>2399</v>
          </cell>
        </row>
        <row r="2401">
          <cell r="A2401" t="str">
            <v>编程调试</v>
          </cell>
          <cell r="B2401">
            <v>3</v>
          </cell>
          <cell r="C2401">
            <v>2400</v>
          </cell>
        </row>
        <row r="2402">
          <cell r="A2402" t="str">
            <v>游戏定制</v>
          </cell>
          <cell r="B2402">
            <v>3</v>
          </cell>
          <cell r="C2402">
            <v>2401</v>
          </cell>
        </row>
        <row r="2403">
          <cell r="A2403" t="str">
            <v>南京汇创软件有限公司</v>
          </cell>
          <cell r="B2403">
            <v>3</v>
          </cell>
          <cell r="C2403">
            <v>2402</v>
          </cell>
        </row>
        <row r="2404">
          <cell r="A2404" t="str">
            <v>智能终端UI设计</v>
          </cell>
          <cell r="B2404">
            <v>3</v>
          </cell>
          <cell r="C2404">
            <v>2403</v>
          </cell>
        </row>
        <row r="2405">
          <cell r="A2405">
            <v>11165702</v>
          </cell>
          <cell r="B2405">
            <v>3</v>
          </cell>
          <cell r="C2405">
            <v>2404</v>
          </cell>
        </row>
        <row r="2406">
          <cell r="A2406" t="str">
            <v>郑州品牌文案</v>
          </cell>
          <cell r="B2406">
            <v>3</v>
          </cell>
          <cell r="C2406">
            <v>2405</v>
          </cell>
        </row>
        <row r="2407">
          <cell r="A2407" t="str">
            <v>私域运营</v>
          </cell>
          <cell r="B2407">
            <v>3</v>
          </cell>
          <cell r="C2407">
            <v>2406</v>
          </cell>
        </row>
        <row r="2408">
          <cell r="A2408" t="str">
            <v>超雨logo</v>
          </cell>
          <cell r="B2408">
            <v>3</v>
          </cell>
          <cell r="C2408">
            <v>2407</v>
          </cell>
        </row>
        <row r="2409">
          <cell r="A2409" t="str">
            <v>LOGO设计可注册</v>
          </cell>
          <cell r="B2409">
            <v>3</v>
          </cell>
          <cell r="C2409">
            <v>2408</v>
          </cell>
        </row>
        <row r="2410">
          <cell r="A2410" t="str">
            <v>气球布置</v>
          </cell>
          <cell r="B2410">
            <v>3</v>
          </cell>
          <cell r="C2410">
            <v>2409</v>
          </cell>
        </row>
        <row r="2411">
          <cell r="A2411" t="str">
            <v>快递柜</v>
          </cell>
          <cell r="B2411">
            <v>3</v>
          </cell>
          <cell r="C2411">
            <v>2410</v>
          </cell>
        </row>
        <row r="2412">
          <cell r="A2412" t="str">
            <v>园林3D设计</v>
          </cell>
          <cell r="B2412">
            <v>3</v>
          </cell>
          <cell r="C2412">
            <v>2411</v>
          </cell>
        </row>
        <row r="2413">
          <cell r="A2413" t="str">
            <v>内容创作</v>
          </cell>
          <cell r="B2413">
            <v>3</v>
          </cell>
          <cell r="C2413">
            <v>2412</v>
          </cell>
        </row>
        <row r="2414">
          <cell r="A2414" t="str">
            <v>集运小程序</v>
          </cell>
          <cell r="B2414">
            <v>3</v>
          </cell>
          <cell r="C2414">
            <v>2413</v>
          </cell>
        </row>
        <row r="2415">
          <cell r="A2415" t="str">
            <v>h5设计</v>
          </cell>
          <cell r="B2415">
            <v>3</v>
          </cell>
          <cell r="C2415">
            <v>2414</v>
          </cell>
        </row>
        <row r="2416">
          <cell r="A2416" t="str">
            <v>零距离移动互联网开发</v>
          </cell>
          <cell r="B2416">
            <v>3</v>
          </cell>
          <cell r="C2416">
            <v>2415</v>
          </cell>
        </row>
        <row r="2417">
          <cell r="A2417" t="str">
            <v>点击量</v>
          </cell>
          <cell r="B2417">
            <v>3</v>
          </cell>
          <cell r="C2417">
            <v>2416</v>
          </cell>
        </row>
        <row r="2418">
          <cell r="A2418" t="str">
            <v>夏令营</v>
          </cell>
          <cell r="B2418">
            <v>3</v>
          </cell>
          <cell r="C2418">
            <v>2417</v>
          </cell>
        </row>
        <row r="2419">
          <cell r="A2419" t="str">
            <v>2.5D</v>
          </cell>
          <cell r="B2419">
            <v>3</v>
          </cell>
          <cell r="C2419">
            <v>2418</v>
          </cell>
        </row>
        <row r="2420">
          <cell r="A2420" t="str">
            <v>单页设计</v>
          </cell>
          <cell r="B2420">
            <v>3</v>
          </cell>
          <cell r="C2420">
            <v>2419</v>
          </cell>
        </row>
        <row r="2421">
          <cell r="A2421" t="str">
            <v>药店VI</v>
          </cell>
          <cell r="B2421">
            <v>3</v>
          </cell>
          <cell r="C2421">
            <v>2420</v>
          </cell>
        </row>
        <row r="2422">
          <cell r="A2422" t="str">
            <v>麻将</v>
          </cell>
          <cell r="B2422">
            <v>3</v>
          </cell>
          <cell r="C2422">
            <v>2421</v>
          </cell>
        </row>
        <row r="2423">
          <cell r="A2423" t="str">
            <v>3d场景</v>
          </cell>
          <cell r="B2423">
            <v>3</v>
          </cell>
          <cell r="C2423">
            <v>2422</v>
          </cell>
        </row>
        <row r="2424">
          <cell r="A2424" t="str">
            <v>Solidworks</v>
          </cell>
          <cell r="B2424">
            <v>3</v>
          </cell>
          <cell r="C2424">
            <v>2423</v>
          </cell>
        </row>
        <row r="2425">
          <cell r="A2425" t="str">
            <v>大头贴</v>
          </cell>
          <cell r="B2425">
            <v>3</v>
          </cell>
          <cell r="C2425">
            <v>2424</v>
          </cell>
        </row>
        <row r="2426">
          <cell r="A2426" t="str">
            <v>linux</v>
          </cell>
          <cell r="B2426">
            <v>3</v>
          </cell>
          <cell r="C2426">
            <v>2425</v>
          </cell>
        </row>
        <row r="2427">
          <cell r="A2427" t="str">
            <v>蛋糕单页</v>
          </cell>
          <cell r="B2427">
            <v>3</v>
          </cell>
          <cell r="C2427">
            <v>2426</v>
          </cell>
        </row>
        <row r="2428">
          <cell r="A2428" t="str">
            <v>龙</v>
          </cell>
          <cell r="B2428">
            <v>3</v>
          </cell>
          <cell r="C2428">
            <v>2427</v>
          </cell>
        </row>
        <row r="2429">
          <cell r="A2429" t="str">
            <v>重庆点遇影视</v>
          </cell>
          <cell r="B2429">
            <v>3</v>
          </cell>
          <cell r="C2429">
            <v>2428</v>
          </cell>
        </row>
        <row r="2430">
          <cell r="A2430" t="str">
            <v>抖音点赞</v>
          </cell>
          <cell r="B2430">
            <v>3</v>
          </cell>
          <cell r="C2430">
            <v>2429</v>
          </cell>
        </row>
        <row r="2431">
          <cell r="A2431" t="str">
            <v>labview软件开发</v>
          </cell>
          <cell r="B2431">
            <v>3</v>
          </cell>
          <cell r="C2431">
            <v>2430</v>
          </cell>
        </row>
        <row r="2432">
          <cell r="A2432" t="str">
            <v>手册</v>
          </cell>
          <cell r="B2432">
            <v>3</v>
          </cell>
          <cell r="C2432">
            <v>2431</v>
          </cell>
        </row>
        <row r="2433">
          <cell r="A2433" t="str">
            <v>vr全景拍摄</v>
          </cell>
          <cell r="B2433">
            <v>3</v>
          </cell>
          <cell r="C2433">
            <v>2432</v>
          </cell>
        </row>
        <row r="2434">
          <cell r="A2434" t="str">
            <v>微信号购买</v>
          </cell>
          <cell r="B2434">
            <v>3</v>
          </cell>
          <cell r="C2434">
            <v>2433</v>
          </cell>
        </row>
        <row r="2435">
          <cell r="A2435" t="str">
            <v>教育小程序</v>
          </cell>
          <cell r="B2435">
            <v>3</v>
          </cell>
          <cell r="C2435">
            <v>2434</v>
          </cell>
        </row>
        <row r="2436">
          <cell r="A2436" t="str">
            <v>短视频后期</v>
          </cell>
          <cell r="B2436">
            <v>3</v>
          </cell>
          <cell r="C2436">
            <v>2435</v>
          </cell>
        </row>
        <row r="2437">
          <cell r="A2437" t="str">
            <v>沃科技</v>
          </cell>
          <cell r="B2437">
            <v>3</v>
          </cell>
          <cell r="C2437">
            <v>2436</v>
          </cell>
        </row>
        <row r="2438">
          <cell r="A2438" t="str">
            <v>数字引擎</v>
          </cell>
          <cell r="B2438">
            <v>3</v>
          </cell>
          <cell r="C2438">
            <v>2437</v>
          </cell>
        </row>
        <row r="2439">
          <cell r="A2439" t="str">
            <v>风力机</v>
          </cell>
          <cell r="B2439">
            <v>3</v>
          </cell>
          <cell r="C2439">
            <v>2438</v>
          </cell>
        </row>
        <row r="2440">
          <cell r="A2440" t="str">
            <v>暑期工</v>
          </cell>
          <cell r="B2440">
            <v>3</v>
          </cell>
          <cell r="C2440">
            <v>2439</v>
          </cell>
        </row>
        <row r="2441">
          <cell r="A2441" t="str">
            <v>MCN</v>
          </cell>
          <cell r="B2441">
            <v>3</v>
          </cell>
          <cell r="C2441">
            <v>2440</v>
          </cell>
        </row>
        <row r="2442">
          <cell r="A2442" t="str">
            <v>生物信息</v>
          </cell>
          <cell r="B2442">
            <v>3</v>
          </cell>
          <cell r="C2442">
            <v>2441</v>
          </cell>
        </row>
        <row r="2443">
          <cell r="A2443" t="str">
            <v>大学生</v>
          </cell>
          <cell r="B2443">
            <v>3</v>
          </cell>
          <cell r="C2443">
            <v>2442</v>
          </cell>
        </row>
        <row r="2444">
          <cell r="A2444">
            <v>15514851</v>
          </cell>
          <cell r="B2444">
            <v>3</v>
          </cell>
          <cell r="C2444">
            <v>2443</v>
          </cell>
        </row>
        <row r="2445">
          <cell r="A2445" t="str">
            <v>企业服务区文化墙</v>
          </cell>
          <cell r="B2445">
            <v>3</v>
          </cell>
          <cell r="C2445">
            <v>2444</v>
          </cell>
        </row>
        <row r="2446">
          <cell r="A2446">
            <v>13822209</v>
          </cell>
          <cell r="B2446">
            <v>3</v>
          </cell>
          <cell r="C2446">
            <v>2445</v>
          </cell>
        </row>
        <row r="2447">
          <cell r="A2447" t="str">
            <v>剪辑师拍摄剪辑</v>
          </cell>
          <cell r="B2447">
            <v>3</v>
          </cell>
          <cell r="C2447">
            <v>2446</v>
          </cell>
        </row>
        <row r="2448">
          <cell r="A2448" t="str">
            <v>美图</v>
          </cell>
          <cell r="B2448">
            <v>3</v>
          </cell>
          <cell r="C2448">
            <v>2447</v>
          </cell>
        </row>
        <row r="2449">
          <cell r="A2449" t="str">
            <v>观点</v>
          </cell>
          <cell r="B2449">
            <v>3</v>
          </cell>
          <cell r="C2449">
            <v>2448</v>
          </cell>
        </row>
        <row r="2450">
          <cell r="A2450" t="str">
            <v>健身房</v>
          </cell>
          <cell r="B2450">
            <v>3</v>
          </cell>
          <cell r="C2450">
            <v>2449</v>
          </cell>
        </row>
        <row r="2451">
          <cell r="A2451" t="str">
            <v>陈科杰</v>
          </cell>
          <cell r="B2451">
            <v>3</v>
          </cell>
          <cell r="C2451">
            <v>2450</v>
          </cell>
        </row>
        <row r="2452">
          <cell r="A2452" t="str">
            <v>矿泉水</v>
          </cell>
          <cell r="B2452">
            <v>3</v>
          </cell>
          <cell r="C2452">
            <v>2451</v>
          </cell>
        </row>
        <row r="2453">
          <cell r="A2453" t="str">
            <v>uniapp开发</v>
          </cell>
          <cell r="B2453">
            <v>3</v>
          </cell>
          <cell r="C2453">
            <v>2452</v>
          </cell>
        </row>
        <row r="2454">
          <cell r="A2454" t="str">
            <v>VIS案例</v>
          </cell>
          <cell r="B2454">
            <v>3</v>
          </cell>
          <cell r="C2454">
            <v>2453</v>
          </cell>
        </row>
        <row r="2455">
          <cell r="A2455" t="str">
            <v>晚上打字录入员</v>
          </cell>
          <cell r="B2455">
            <v>3</v>
          </cell>
          <cell r="C2455">
            <v>2454</v>
          </cell>
        </row>
        <row r="2456">
          <cell r="A2456" t="str">
            <v>游戏脚本定制</v>
          </cell>
          <cell r="B2456">
            <v>3</v>
          </cell>
          <cell r="C2456">
            <v>2455</v>
          </cell>
        </row>
        <row r="2457">
          <cell r="A2457" t="str">
            <v>Django</v>
          </cell>
          <cell r="B2457">
            <v>3</v>
          </cell>
          <cell r="C2457">
            <v>2456</v>
          </cell>
        </row>
        <row r="2458">
          <cell r="A2458" t="str">
            <v>公众号设计</v>
          </cell>
          <cell r="B2458">
            <v>3</v>
          </cell>
          <cell r="C2458">
            <v>2457</v>
          </cell>
        </row>
        <row r="2459">
          <cell r="A2459" t="str">
            <v>光智中学</v>
          </cell>
          <cell r="B2459">
            <v>3</v>
          </cell>
          <cell r="C2459">
            <v>2458</v>
          </cell>
        </row>
        <row r="2460">
          <cell r="A2460" t="str">
            <v>花纸设计</v>
          </cell>
          <cell r="B2460">
            <v>3</v>
          </cell>
          <cell r="C2460">
            <v>2459</v>
          </cell>
        </row>
        <row r="2461">
          <cell r="A2461" t="str">
            <v>电路</v>
          </cell>
          <cell r="B2461">
            <v>3</v>
          </cell>
          <cell r="C2461">
            <v>2460</v>
          </cell>
        </row>
        <row r="2462">
          <cell r="A2462" t="str">
            <v>票务</v>
          </cell>
          <cell r="B2462">
            <v>3</v>
          </cell>
          <cell r="C2462">
            <v>2461</v>
          </cell>
        </row>
        <row r="2463">
          <cell r="A2463" t="str">
            <v>关注</v>
          </cell>
          <cell r="B2463">
            <v>3</v>
          </cell>
          <cell r="C2463">
            <v>2462</v>
          </cell>
        </row>
        <row r="2464">
          <cell r="A2464" t="str">
            <v>保洁</v>
          </cell>
          <cell r="B2464">
            <v>3</v>
          </cell>
          <cell r="C2464">
            <v>2463</v>
          </cell>
        </row>
        <row r="2465">
          <cell r="A2465" t="str">
            <v>注册APP</v>
          </cell>
          <cell r="B2465">
            <v>3</v>
          </cell>
          <cell r="C2465">
            <v>2464</v>
          </cell>
        </row>
        <row r="2466">
          <cell r="A2466" t="str">
            <v>算法开发</v>
          </cell>
          <cell r="B2466">
            <v>3</v>
          </cell>
          <cell r="C2466">
            <v>2465</v>
          </cell>
        </row>
        <row r="2467">
          <cell r="A2467" t="str">
            <v>python接单</v>
          </cell>
          <cell r="B2467">
            <v>3</v>
          </cell>
          <cell r="C2467">
            <v>2466</v>
          </cell>
        </row>
        <row r="2468">
          <cell r="A2468" t="str">
            <v>抢购软件</v>
          </cell>
          <cell r="B2468">
            <v>3</v>
          </cell>
          <cell r="C2468">
            <v>2467</v>
          </cell>
        </row>
        <row r="2469">
          <cell r="A2469" t="str">
            <v>幕墙</v>
          </cell>
          <cell r="B2469">
            <v>3</v>
          </cell>
          <cell r="C2469">
            <v>2468</v>
          </cell>
        </row>
        <row r="2470">
          <cell r="A2470" t="str">
            <v>技术开发</v>
          </cell>
          <cell r="B2470">
            <v>3</v>
          </cell>
          <cell r="C2470">
            <v>2469</v>
          </cell>
        </row>
        <row r="2471">
          <cell r="A2471" t="str">
            <v>自建站</v>
          </cell>
          <cell r="B2471">
            <v>3</v>
          </cell>
          <cell r="C2471">
            <v>2470</v>
          </cell>
        </row>
        <row r="2472">
          <cell r="A2472" t="str">
            <v>卡通贴纸</v>
          </cell>
          <cell r="B2472">
            <v>3</v>
          </cell>
          <cell r="C2472">
            <v>2471</v>
          </cell>
        </row>
        <row r="2473">
          <cell r="A2473" t="str">
            <v>宝珏建筑</v>
          </cell>
          <cell r="B2473">
            <v>3</v>
          </cell>
          <cell r="C2473">
            <v>2472</v>
          </cell>
        </row>
        <row r="2474">
          <cell r="A2474" t="str">
            <v>写文章</v>
          </cell>
          <cell r="B2474">
            <v>3</v>
          </cell>
          <cell r="C2474">
            <v>2473</v>
          </cell>
        </row>
        <row r="2475">
          <cell r="A2475" t="str">
            <v>密评</v>
          </cell>
          <cell r="B2475">
            <v>3</v>
          </cell>
          <cell r="C2475">
            <v>2474</v>
          </cell>
        </row>
        <row r="2476">
          <cell r="A2476">
            <v>33639192</v>
          </cell>
          <cell r="B2476">
            <v>3</v>
          </cell>
          <cell r="C2476">
            <v>2475</v>
          </cell>
        </row>
        <row r="2477">
          <cell r="A2477" t="str">
            <v>服装商标设计</v>
          </cell>
          <cell r="B2477">
            <v>3</v>
          </cell>
          <cell r="C2477">
            <v>2476</v>
          </cell>
        </row>
        <row r="2478">
          <cell r="A2478" t="str">
            <v>文化墙设计效果图</v>
          </cell>
          <cell r="B2478">
            <v>3</v>
          </cell>
          <cell r="C2478">
            <v>2477</v>
          </cell>
        </row>
        <row r="2479">
          <cell r="A2479" t="str">
            <v>品牌宣传手册设计</v>
          </cell>
          <cell r="B2479">
            <v>3</v>
          </cell>
          <cell r="C2479">
            <v>2478</v>
          </cell>
        </row>
        <row r="2480">
          <cell r="A2480" t="str">
            <v>游戏外包</v>
          </cell>
          <cell r="B2480">
            <v>3</v>
          </cell>
          <cell r="C2480">
            <v>2479</v>
          </cell>
        </row>
        <row r="2481">
          <cell r="A2481" t="str">
            <v>制作海报小程序</v>
          </cell>
          <cell r="B2481">
            <v>3</v>
          </cell>
          <cell r="C2481">
            <v>2480</v>
          </cell>
        </row>
        <row r="2482">
          <cell r="A2482" t="str">
            <v>公装设计红酒专卖店</v>
          </cell>
          <cell r="B2482">
            <v>3</v>
          </cell>
          <cell r="C2482">
            <v>2481</v>
          </cell>
        </row>
        <row r="2483">
          <cell r="A2483" t="str">
            <v>艺点</v>
          </cell>
          <cell r="B2483">
            <v>3</v>
          </cell>
          <cell r="C2483">
            <v>2482</v>
          </cell>
        </row>
        <row r="2484">
          <cell r="A2484" t="str">
            <v>集创</v>
          </cell>
          <cell r="B2484">
            <v>3</v>
          </cell>
          <cell r="C2484">
            <v>2483</v>
          </cell>
        </row>
        <row r="2485">
          <cell r="A2485" t="str">
            <v>吉祥物征名</v>
          </cell>
          <cell r="B2485">
            <v>3</v>
          </cell>
          <cell r="C2485">
            <v>2484</v>
          </cell>
        </row>
        <row r="2486">
          <cell r="A2486">
            <v>13800369</v>
          </cell>
          <cell r="B2486">
            <v>3</v>
          </cell>
          <cell r="C2486">
            <v>2485</v>
          </cell>
        </row>
        <row r="2487">
          <cell r="A2487" t="str">
            <v>金博科技</v>
          </cell>
          <cell r="B2487">
            <v>3</v>
          </cell>
          <cell r="C2487">
            <v>2486</v>
          </cell>
        </row>
        <row r="2488">
          <cell r="A2488" t="str">
            <v>公众号推广</v>
          </cell>
          <cell r="B2488">
            <v>3</v>
          </cell>
          <cell r="C2488">
            <v>2487</v>
          </cell>
        </row>
        <row r="2489">
          <cell r="A2489" t="str">
            <v>微信个人信息实名修改插件</v>
          </cell>
          <cell r="B2489">
            <v>3</v>
          </cell>
          <cell r="C2489">
            <v>2488</v>
          </cell>
        </row>
        <row r="2490">
          <cell r="A2490" t="str">
            <v>佛山涂吉致环保新材料有限公司</v>
          </cell>
          <cell r="B2490">
            <v>3</v>
          </cell>
          <cell r="C2490">
            <v>2489</v>
          </cell>
        </row>
        <row r="2491">
          <cell r="A2491" t="str">
            <v>任务中心</v>
          </cell>
          <cell r="B2491">
            <v>3</v>
          </cell>
          <cell r="C2491">
            <v>2490</v>
          </cell>
        </row>
        <row r="2492">
          <cell r="A2492" t="str">
            <v>欧阳迪华</v>
          </cell>
          <cell r="B2492">
            <v>3</v>
          </cell>
          <cell r="C2492">
            <v>2491</v>
          </cell>
        </row>
        <row r="2493">
          <cell r="A2493" t="str">
            <v>短视频脚本</v>
          </cell>
          <cell r="B2493">
            <v>3</v>
          </cell>
          <cell r="C2493">
            <v>2492</v>
          </cell>
        </row>
        <row r="2494">
          <cell r="A2494" t="str">
            <v>全国品牌设计</v>
          </cell>
          <cell r="B2494">
            <v>3</v>
          </cell>
          <cell r="C2494">
            <v>2493</v>
          </cell>
        </row>
        <row r="2495">
          <cell r="A2495" t="str">
            <v>游戏场景建模</v>
          </cell>
          <cell r="B2495">
            <v>3</v>
          </cell>
          <cell r="C2495">
            <v>2494</v>
          </cell>
        </row>
        <row r="2496">
          <cell r="A2496" t="str">
            <v>食品画册</v>
          </cell>
          <cell r="B2496">
            <v>3</v>
          </cell>
          <cell r="C2496">
            <v>2495</v>
          </cell>
        </row>
        <row r="2497">
          <cell r="A2497" t="str">
            <v>360°全景拍摄</v>
          </cell>
          <cell r="B2497">
            <v>3</v>
          </cell>
          <cell r="C2497">
            <v>2496</v>
          </cell>
        </row>
        <row r="2498">
          <cell r="A2498" t="str">
            <v>人力资源管理系统</v>
          </cell>
          <cell r="B2498">
            <v>3</v>
          </cell>
          <cell r="C2498">
            <v>2497</v>
          </cell>
        </row>
        <row r="2499">
          <cell r="A2499" t="str">
            <v>视频直播</v>
          </cell>
          <cell r="B2499">
            <v>3</v>
          </cell>
          <cell r="C2499">
            <v>2498</v>
          </cell>
        </row>
        <row r="2500">
          <cell r="A2500" t="str">
            <v>影视APP</v>
          </cell>
          <cell r="B2500">
            <v>3</v>
          </cell>
          <cell r="C2500">
            <v>2499</v>
          </cell>
        </row>
        <row r="2501">
          <cell r="A2501" t="str">
            <v>餐饮店装修</v>
          </cell>
          <cell r="B2501">
            <v>3</v>
          </cell>
          <cell r="C2501">
            <v>2500</v>
          </cell>
        </row>
        <row r="2502">
          <cell r="A2502" t="str">
            <v>电商独立站</v>
          </cell>
          <cell r="B2502">
            <v>3</v>
          </cell>
          <cell r="C2502">
            <v>2501</v>
          </cell>
        </row>
        <row r="2503">
          <cell r="A2503" t="str">
            <v>交换机</v>
          </cell>
          <cell r="B2503">
            <v>3</v>
          </cell>
          <cell r="C2503">
            <v>2502</v>
          </cell>
        </row>
        <row r="2504">
          <cell r="A2504" t="str">
            <v>医疗处方系统</v>
          </cell>
          <cell r="B2504">
            <v>3</v>
          </cell>
          <cell r="C2504">
            <v>2503</v>
          </cell>
        </row>
        <row r="2505">
          <cell r="A2505" t="str">
            <v>可视化大屏设计</v>
          </cell>
          <cell r="B2505">
            <v>3</v>
          </cell>
          <cell r="C2505">
            <v>2504</v>
          </cell>
        </row>
        <row r="2506">
          <cell r="A2506" t="str">
            <v>电商图片设计</v>
          </cell>
          <cell r="B2506">
            <v>3</v>
          </cell>
          <cell r="C2506">
            <v>2505</v>
          </cell>
        </row>
        <row r="2507">
          <cell r="A2507" t="str">
            <v>单片机设计</v>
          </cell>
          <cell r="B2507">
            <v>3</v>
          </cell>
          <cell r="C2507">
            <v>2506</v>
          </cell>
        </row>
        <row r="2508">
          <cell r="A2508" t="str">
            <v>魂族</v>
          </cell>
          <cell r="B2508">
            <v>3</v>
          </cell>
          <cell r="C2508">
            <v>2507</v>
          </cell>
        </row>
        <row r="2509">
          <cell r="A2509" t="str">
            <v>渲染效果图</v>
          </cell>
          <cell r="B2509">
            <v>3</v>
          </cell>
          <cell r="C2509">
            <v>2508</v>
          </cell>
        </row>
        <row r="2510">
          <cell r="A2510" t="str">
            <v>数据抓取软件开发</v>
          </cell>
          <cell r="B2510">
            <v>3</v>
          </cell>
          <cell r="C2510">
            <v>2509</v>
          </cell>
        </row>
        <row r="2511">
          <cell r="A2511" t="str">
            <v>短视频服务</v>
          </cell>
          <cell r="B2511">
            <v>3</v>
          </cell>
          <cell r="C2511">
            <v>2510</v>
          </cell>
        </row>
        <row r="2512">
          <cell r="A2512" t="str">
            <v>潮玩盲盒</v>
          </cell>
          <cell r="B2512">
            <v>3</v>
          </cell>
          <cell r="C2512">
            <v>2511</v>
          </cell>
        </row>
        <row r="2513">
          <cell r="A2513" t="str">
            <v>商标取名</v>
          </cell>
          <cell r="B2513">
            <v>3</v>
          </cell>
          <cell r="C2513">
            <v>2512</v>
          </cell>
        </row>
        <row r="2514">
          <cell r="A2514" t="str">
            <v>交易</v>
          </cell>
          <cell r="B2514">
            <v>3</v>
          </cell>
          <cell r="C2514">
            <v>2513</v>
          </cell>
        </row>
        <row r="2515">
          <cell r="A2515" t="str">
            <v>标志</v>
          </cell>
          <cell r="B2515">
            <v>3</v>
          </cell>
          <cell r="C2515">
            <v>2514</v>
          </cell>
        </row>
        <row r="2516">
          <cell r="A2516" t="str">
            <v>深圳布吉单片机软件开发设计</v>
          </cell>
          <cell r="B2516">
            <v>3</v>
          </cell>
          <cell r="C2516">
            <v>2515</v>
          </cell>
        </row>
        <row r="2517">
          <cell r="A2517" t="str">
            <v>工程机械</v>
          </cell>
          <cell r="B2517">
            <v>3</v>
          </cell>
          <cell r="C2517">
            <v>2516</v>
          </cell>
        </row>
        <row r="2518">
          <cell r="A2518" t="str">
            <v>里</v>
          </cell>
          <cell r="B2518">
            <v>3</v>
          </cell>
          <cell r="C2518">
            <v>2517</v>
          </cell>
        </row>
        <row r="2519">
          <cell r="A2519" t="str">
            <v>电话营销</v>
          </cell>
          <cell r="B2519">
            <v>3</v>
          </cell>
          <cell r="C2519">
            <v>2518</v>
          </cell>
        </row>
        <row r="2520">
          <cell r="A2520" t="str">
            <v>公众号文章</v>
          </cell>
          <cell r="B2520">
            <v>3</v>
          </cell>
          <cell r="C2520">
            <v>2519</v>
          </cell>
        </row>
        <row r="2521">
          <cell r="A2521" t="str">
            <v>草图大师建模</v>
          </cell>
          <cell r="B2521">
            <v>3</v>
          </cell>
          <cell r="C2521">
            <v>2520</v>
          </cell>
        </row>
        <row r="2522">
          <cell r="A2522" t="str">
            <v>白纸画</v>
          </cell>
          <cell r="B2522">
            <v>3</v>
          </cell>
          <cell r="C2522">
            <v>2521</v>
          </cell>
        </row>
        <row r="2523">
          <cell r="A2523" t="str">
            <v>传奇脚本</v>
          </cell>
          <cell r="B2523">
            <v>3</v>
          </cell>
          <cell r="C2523">
            <v>2522</v>
          </cell>
        </row>
        <row r="2524">
          <cell r="A2524" t="str">
            <v>梁雪松</v>
          </cell>
          <cell r="B2524">
            <v>3</v>
          </cell>
          <cell r="C2524">
            <v>2523</v>
          </cell>
        </row>
        <row r="2525">
          <cell r="A2525" t="str">
            <v>租赁系统</v>
          </cell>
          <cell r="B2525">
            <v>3</v>
          </cell>
          <cell r="C2525">
            <v>2524</v>
          </cell>
        </row>
        <row r="2526">
          <cell r="A2526" t="str">
            <v>android</v>
          </cell>
          <cell r="B2526">
            <v>3</v>
          </cell>
          <cell r="C2526">
            <v>2525</v>
          </cell>
        </row>
        <row r="2527">
          <cell r="A2527" t="str">
            <v>期货</v>
          </cell>
          <cell r="B2527">
            <v>3</v>
          </cell>
          <cell r="C2527">
            <v>2526</v>
          </cell>
        </row>
        <row r="2528">
          <cell r="A2528" t="str">
            <v>ardunio</v>
          </cell>
          <cell r="B2528">
            <v>3</v>
          </cell>
          <cell r="C2528">
            <v>2527</v>
          </cell>
        </row>
        <row r="2529">
          <cell r="A2529" t="str">
            <v>程序定制</v>
          </cell>
          <cell r="B2529">
            <v>3</v>
          </cell>
          <cell r="C2529">
            <v>2528</v>
          </cell>
        </row>
        <row r="2530">
          <cell r="A2530" t="str">
            <v>综合评标</v>
          </cell>
          <cell r="B2530">
            <v>3</v>
          </cell>
          <cell r="C2530">
            <v>2529</v>
          </cell>
        </row>
        <row r="2531">
          <cell r="A2531">
            <v>29122828</v>
          </cell>
          <cell r="B2531">
            <v>3</v>
          </cell>
          <cell r="C2531">
            <v>2530</v>
          </cell>
        </row>
        <row r="2532">
          <cell r="A2532" t="str">
            <v>设备管理</v>
          </cell>
          <cell r="B2532">
            <v>3</v>
          </cell>
          <cell r="C2532">
            <v>2531</v>
          </cell>
        </row>
        <row r="2533">
          <cell r="A2533" t="str">
            <v>短剧后期</v>
          </cell>
          <cell r="B2533">
            <v>3</v>
          </cell>
          <cell r="C2533">
            <v>2532</v>
          </cell>
        </row>
        <row r="2534">
          <cell r="A2534" t="str">
            <v>自拍模特</v>
          </cell>
          <cell r="B2534">
            <v>3</v>
          </cell>
          <cell r="C2534">
            <v>2533</v>
          </cell>
        </row>
        <row r="2535">
          <cell r="A2535" t="str">
            <v>中介服务平台</v>
          </cell>
          <cell r="B2535">
            <v>3</v>
          </cell>
          <cell r="C2535">
            <v>2534</v>
          </cell>
        </row>
        <row r="2536">
          <cell r="A2536" t="str">
            <v>卡牌设计</v>
          </cell>
          <cell r="B2536">
            <v>3</v>
          </cell>
          <cell r="C2536">
            <v>2535</v>
          </cell>
        </row>
        <row r="2537">
          <cell r="A2537" t="str">
            <v>美发</v>
          </cell>
          <cell r="B2537">
            <v>3</v>
          </cell>
          <cell r="C2537">
            <v>2536</v>
          </cell>
        </row>
        <row r="2538">
          <cell r="A2538">
            <v>9256865</v>
          </cell>
          <cell r="B2538">
            <v>3</v>
          </cell>
          <cell r="C2538">
            <v>2537</v>
          </cell>
        </row>
        <row r="2539">
          <cell r="A2539" t="str">
            <v>六角亭3D设计</v>
          </cell>
          <cell r="B2539">
            <v>3</v>
          </cell>
          <cell r="C2539">
            <v>2538</v>
          </cell>
        </row>
        <row r="2540">
          <cell r="A2540" t="str">
            <v>pr特效</v>
          </cell>
          <cell r="B2540">
            <v>3</v>
          </cell>
          <cell r="C2540">
            <v>2539</v>
          </cell>
        </row>
        <row r="2541">
          <cell r="A2541" t="str">
            <v>化妆品包装</v>
          </cell>
          <cell r="B2541">
            <v>3</v>
          </cell>
          <cell r="C2541">
            <v>2540</v>
          </cell>
        </row>
        <row r="2542">
          <cell r="A2542" t="str">
            <v>代驾</v>
          </cell>
          <cell r="B2542">
            <v>3</v>
          </cell>
          <cell r="C2542">
            <v>2541</v>
          </cell>
        </row>
        <row r="2543">
          <cell r="A2543" t="str">
            <v>腰封</v>
          </cell>
          <cell r="B2543">
            <v>3</v>
          </cell>
          <cell r="C2543">
            <v>2542</v>
          </cell>
        </row>
        <row r="2544">
          <cell r="A2544" t="str">
            <v>鸿鹄科技</v>
          </cell>
          <cell r="B2544">
            <v>3</v>
          </cell>
          <cell r="C2544">
            <v>2543</v>
          </cell>
        </row>
        <row r="2545">
          <cell r="A2545" t="str">
            <v>芒果ktv</v>
          </cell>
          <cell r="B2545">
            <v>3</v>
          </cell>
          <cell r="C2545">
            <v>2544</v>
          </cell>
        </row>
        <row r="2546">
          <cell r="A2546" t="str">
            <v>天线耦合测试软件</v>
          </cell>
          <cell r="B2546">
            <v>3</v>
          </cell>
          <cell r="C2546">
            <v>2545</v>
          </cell>
        </row>
        <row r="2547">
          <cell r="A2547" t="str">
            <v>818活动页面</v>
          </cell>
          <cell r="B2547">
            <v>3</v>
          </cell>
          <cell r="C2547">
            <v>2546</v>
          </cell>
        </row>
        <row r="2548">
          <cell r="A2548" t="str">
            <v>QMS</v>
          </cell>
          <cell r="B2548">
            <v>3</v>
          </cell>
          <cell r="C2548">
            <v>2547</v>
          </cell>
        </row>
        <row r="2549">
          <cell r="A2549" t="str">
            <v>动漫制作</v>
          </cell>
          <cell r="B2549">
            <v>3</v>
          </cell>
          <cell r="C2549">
            <v>2548</v>
          </cell>
        </row>
        <row r="2550">
          <cell r="A2550" t="str">
            <v>单页</v>
          </cell>
          <cell r="B2550">
            <v>3</v>
          </cell>
          <cell r="C2550">
            <v>2549</v>
          </cell>
        </row>
        <row r="2551">
          <cell r="A2551" t="str">
            <v>WiFi蓝牙硬件工程师</v>
          </cell>
          <cell r="B2551">
            <v>3</v>
          </cell>
          <cell r="C2551">
            <v>2550</v>
          </cell>
        </row>
        <row r="2552">
          <cell r="A2552" t="str">
            <v>KS</v>
          </cell>
          <cell r="B2552">
            <v>3</v>
          </cell>
          <cell r="C2552">
            <v>2551</v>
          </cell>
        </row>
        <row r="2553">
          <cell r="A2553" t="str">
            <v>网站原型设计</v>
          </cell>
          <cell r="B2553">
            <v>3</v>
          </cell>
          <cell r="C2553">
            <v>2552</v>
          </cell>
        </row>
        <row r="2554">
          <cell r="A2554">
            <v>10623312</v>
          </cell>
          <cell r="B2554">
            <v>3</v>
          </cell>
          <cell r="C2554">
            <v>2553</v>
          </cell>
        </row>
        <row r="2555">
          <cell r="A2555" t="str">
            <v>装修公司</v>
          </cell>
          <cell r="B2555">
            <v>3</v>
          </cell>
          <cell r="C2555">
            <v>2554</v>
          </cell>
        </row>
        <row r="2556">
          <cell r="A2556" t="str">
            <v>店招</v>
          </cell>
          <cell r="B2556">
            <v>3</v>
          </cell>
          <cell r="C2556">
            <v>2555</v>
          </cell>
        </row>
        <row r="2557">
          <cell r="A2557" t="str">
            <v>通达信加密</v>
          </cell>
          <cell r="B2557">
            <v>3</v>
          </cell>
          <cell r="C2557">
            <v>2556</v>
          </cell>
        </row>
        <row r="2558">
          <cell r="A2558" t="str">
            <v>zbrush角色建模</v>
          </cell>
          <cell r="B2558">
            <v>3</v>
          </cell>
          <cell r="C2558">
            <v>2557</v>
          </cell>
        </row>
        <row r="2559">
          <cell r="A2559" t="str">
            <v>郑州PPT设计</v>
          </cell>
          <cell r="B2559">
            <v>3</v>
          </cell>
          <cell r="C2559">
            <v>2558</v>
          </cell>
        </row>
        <row r="2560">
          <cell r="A2560" t="str">
            <v>社群人脉app</v>
          </cell>
          <cell r="B2560">
            <v>3</v>
          </cell>
          <cell r="C2560">
            <v>2559</v>
          </cell>
        </row>
        <row r="2561">
          <cell r="A2561" t="str">
            <v>快应用开发</v>
          </cell>
          <cell r="B2561">
            <v>3</v>
          </cell>
          <cell r="C2561">
            <v>2560</v>
          </cell>
        </row>
        <row r="2562">
          <cell r="A2562" t="str">
            <v>找修图师</v>
          </cell>
          <cell r="B2562">
            <v>3</v>
          </cell>
          <cell r="C2562">
            <v>2561</v>
          </cell>
        </row>
        <row r="2563">
          <cell r="A2563" t="str">
            <v>手绘插画设计卡通人物形象商业动漫画集定制头像代画AI绘本</v>
          </cell>
          <cell r="B2563">
            <v>3</v>
          </cell>
          <cell r="C2563">
            <v>2562</v>
          </cell>
        </row>
        <row r="2564">
          <cell r="A2564" t="str">
            <v>长图设计</v>
          </cell>
          <cell r="B2564">
            <v>3</v>
          </cell>
          <cell r="C2564">
            <v>2563</v>
          </cell>
        </row>
        <row r="2565">
          <cell r="A2565" t="str">
            <v>绘本</v>
          </cell>
          <cell r="B2565">
            <v>3</v>
          </cell>
          <cell r="C2565">
            <v>2564</v>
          </cell>
        </row>
        <row r="2566">
          <cell r="A2566" t="str">
            <v>接单赚钱</v>
          </cell>
          <cell r="B2566">
            <v>3</v>
          </cell>
          <cell r="C2566">
            <v>2565</v>
          </cell>
        </row>
        <row r="2567">
          <cell r="A2567" t="str">
            <v>装修报价</v>
          </cell>
          <cell r="B2567">
            <v>3</v>
          </cell>
          <cell r="C2567">
            <v>2566</v>
          </cell>
        </row>
        <row r="2568">
          <cell r="A2568" t="str">
            <v>揣振利</v>
          </cell>
          <cell r="B2568">
            <v>3</v>
          </cell>
          <cell r="C2568">
            <v>2567</v>
          </cell>
        </row>
        <row r="2569">
          <cell r="A2569" t="str">
            <v>拍摄剪辑</v>
          </cell>
          <cell r="B2569">
            <v>3</v>
          </cell>
          <cell r="C2569">
            <v>2568</v>
          </cell>
        </row>
        <row r="2570">
          <cell r="A2570" t="str">
            <v>健身器材设计</v>
          </cell>
          <cell r="B2570">
            <v>3</v>
          </cell>
          <cell r="C2570">
            <v>2569</v>
          </cell>
        </row>
        <row r="2571">
          <cell r="A2571" t="str">
            <v>pr剪辑</v>
          </cell>
          <cell r="B2571">
            <v>3</v>
          </cell>
          <cell r="C2571">
            <v>2570</v>
          </cell>
        </row>
        <row r="2572">
          <cell r="A2572" t="str">
            <v>抖音微信小程序</v>
          </cell>
          <cell r="B2572">
            <v>3</v>
          </cell>
          <cell r="C2572">
            <v>2571</v>
          </cell>
        </row>
        <row r="2573">
          <cell r="A2573" t="str">
            <v>电商短视频</v>
          </cell>
          <cell r="B2573">
            <v>3</v>
          </cell>
          <cell r="C2573">
            <v>2572</v>
          </cell>
        </row>
        <row r="2574">
          <cell r="A2574">
            <v>1466915</v>
          </cell>
          <cell r="B2574">
            <v>3</v>
          </cell>
          <cell r="C2574">
            <v>2573</v>
          </cell>
        </row>
        <row r="2575">
          <cell r="A2575" t="str">
            <v>发布服务</v>
          </cell>
          <cell r="B2575">
            <v>3</v>
          </cell>
          <cell r="C2575">
            <v>2574</v>
          </cell>
        </row>
        <row r="2576">
          <cell r="A2576" t="str">
            <v>俄文翻译</v>
          </cell>
          <cell r="B2576">
            <v>3</v>
          </cell>
          <cell r="C2576">
            <v>2575</v>
          </cell>
        </row>
        <row r="2577">
          <cell r="A2577" t="str">
            <v>管理系统开发</v>
          </cell>
          <cell r="B2577">
            <v>3</v>
          </cell>
          <cell r="C2577">
            <v>2576</v>
          </cell>
        </row>
        <row r="2578">
          <cell r="A2578" t="str">
            <v>服务器部署</v>
          </cell>
          <cell r="B2578">
            <v>3</v>
          </cell>
          <cell r="C2578">
            <v>2577</v>
          </cell>
        </row>
        <row r="2579">
          <cell r="A2579" t="str">
            <v>Logo设计</v>
          </cell>
          <cell r="B2579">
            <v>3</v>
          </cell>
          <cell r="C2579">
            <v>2578</v>
          </cell>
        </row>
        <row r="2580">
          <cell r="A2580" t="str">
            <v>电商活动策划</v>
          </cell>
          <cell r="B2580">
            <v>3</v>
          </cell>
          <cell r="C2580">
            <v>2579</v>
          </cell>
        </row>
        <row r="2581">
          <cell r="A2581" t="str">
            <v>3D场景建模</v>
          </cell>
          <cell r="B2581">
            <v>3</v>
          </cell>
          <cell r="C2581">
            <v>2580</v>
          </cell>
        </row>
        <row r="2582">
          <cell r="A2582" t="str">
            <v>淘宝详情页</v>
          </cell>
          <cell r="B2582">
            <v>3</v>
          </cell>
          <cell r="C2582">
            <v>2581</v>
          </cell>
        </row>
        <row r="2583">
          <cell r="A2583" t="str">
            <v>祺汇设计</v>
          </cell>
          <cell r="B2583">
            <v>3</v>
          </cell>
          <cell r="C2583">
            <v>2582</v>
          </cell>
        </row>
        <row r="2584">
          <cell r="A2584" t="str">
            <v>公安宣传片</v>
          </cell>
          <cell r="B2584">
            <v>3</v>
          </cell>
          <cell r="C2584">
            <v>2583</v>
          </cell>
        </row>
        <row r="2585">
          <cell r="A2585" t="str">
            <v>民宿logo</v>
          </cell>
          <cell r="B2585">
            <v>3</v>
          </cell>
          <cell r="C2585">
            <v>2584</v>
          </cell>
        </row>
        <row r="2586">
          <cell r="A2586" t="str">
            <v>犀牛3d建模</v>
          </cell>
          <cell r="B2586">
            <v>3</v>
          </cell>
          <cell r="C2586">
            <v>2585</v>
          </cell>
        </row>
        <row r="2587">
          <cell r="A2587" t="str">
            <v>互联网医院小程序</v>
          </cell>
          <cell r="B2587">
            <v>3</v>
          </cell>
          <cell r="C2587">
            <v>2586</v>
          </cell>
        </row>
        <row r="2588">
          <cell r="A2588" t="str">
            <v>广告语口号</v>
          </cell>
          <cell r="B2588">
            <v>3</v>
          </cell>
          <cell r="C2588">
            <v>2587</v>
          </cell>
        </row>
        <row r="2589">
          <cell r="A2589" t="str">
            <v>落地页</v>
          </cell>
          <cell r="B2589">
            <v>3</v>
          </cell>
          <cell r="C2589">
            <v>2588</v>
          </cell>
        </row>
        <row r="2590">
          <cell r="A2590" t="str">
            <v>公司简介文案</v>
          </cell>
          <cell r="B2590">
            <v>3</v>
          </cell>
          <cell r="C2590">
            <v>2589</v>
          </cell>
        </row>
        <row r="2591">
          <cell r="A2591" t="str">
            <v>品牌包装设计</v>
          </cell>
          <cell r="B2591">
            <v>3</v>
          </cell>
          <cell r="C2591">
            <v>2590</v>
          </cell>
        </row>
        <row r="2592">
          <cell r="A2592" t="str">
            <v>采购商场</v>
          </cell>
          <cell r="B2592">
            <v>3</v>
          </cell>
          <cell r="C2592">
            <v>2591</v>
          </cell>
        </row>
        <row r="2593">
          <cell r="A2593" t="str">
            <v>鼎豪娱乐</v>
          </cell>
          <cell r="B2593">
            <v>3</v>
          </cell>
          <cell r="C2593">
            <v>2592</v>
          </cell>
        </row>
        <row r="2594">
          <cell r="A2594" t="str">
            <v>python程序开发</v>
          </cell>
          <cell r="B2594">
            <v>3</v>
          </cell>
          <cell r="C2594">
            <v>2593</v>
          </cell>
        </row>
        <row r="2595">
          <cell r="A2595" t="str">
            <v>seo优化</v>
          </cell>
          <cell r="B2595">
            <v>3</v>
          </cell>
          <cell r="C2595">
            <v>2594</v>
          </cell>
        </row>
        <row r="2596">
          <cell r="A2596" t="str">
            <v>工装效果图</v>
          </cell>
          <cell r="B2596">
            <v>3</v>
          </cell>
          <cell r="C2596">
            <v>2595</v>
          </cell>
        </row>
        <row r="2597">
          <cell r="A2597" t="str">
            <v>香薰设计</v>
          </cell>
          <cell r="B2597">
            <v>3</v>
          </cell>
          <cell r="C2597">
            <v>2596</v>
          </cell>
        </row>
        <row r="2598">
          <cell r="A2598" t="str">
            <v>私域代运营</v>
          </cell>
          <cell r="B2598">
            <v>3</v>
          </cell>
          <cell r="C2598">
            <v>2597</v>
          </cell>
        </row>
        <row r="2599">
          <cell r="A2599" t="str">
            <v>PPT优化</v>
          </cell>
          <cell r="B2599">
            <v>3</v>
          </cell>
          <cell r="C2599">
            <v>2598</v>
          </cell>
        </row>
        <row r="2600">
          <cell r="A2600" t="str">
            <v>代写论文</v>
          </cell>
          <cell r="B2600">
            <v>3</v>
          </cell>
          <cell r="C2600">
            <v>2599</v>
          </cell>
        </row>
        <row r="2601">
          <cell r="A2601" t="str">
            <v>橱窗设计</v>
          </cell>
          <cell r="B2601">
            <v>3</v>
          </cell>
          <cell r="C2601">
            <v>2600</v>
          </cell>
        </row>
        <row r="2602">
          <cell r="A2602" t="str">
            <v>软件定制</v>
          </cell>
          <cell r="B2602">
            <v>3</v>
          </cell>
          <cell r="C2602">
            <v>2601</v>
          </cell>
        </row>
        <row r="2603">
          <cell r="A2603" t="str">
            <v>unity手游</v>
          </cell>
          <cell r="B2603">
            <v>3</v>
          </cell>
          <cell r="C2603">
            <v>2602</v>
          </cell>
        </row>
        <row r="2604">
          <cell r="A2604" t="str">
            <v>美容会所logo</v>
          </cell>
          <cell r="B2604">
            <v>3</v>
          </cell>
          <cell r="C2604">
            <v>2603</v>
          </cell>
        </row>
        <row r="2605">
          <cell r="A2605">
            <v>1557676</v>
          </cell>
          <cell r="B2605">
            <v>3</v>
          </cell>
          <cell r="C2605">
            <v>2604</v>
          </cell>
        </row>
        <row r="2606">
          <cell r="A2606" t="str">
            <v>自立袋设计</v>
          </cell>
          <cell r="B2606">
            <v>3</v>
          </cell>
          <cell r="C2606">
            <v>2605</v>
          </cell>
        </row>
        <row r="2607">
          <cell r="A2607" t="str">
            <v>待选稿</v>
          </cell>
          <cell r="B2607">
            <v>3</v>
          </cell>
          <cell r="C2607">
            <v>2606</v>
          </cell>
        </row>
        <row r="2608">
          <cell r="A2608" t="str">
            <v>宠物用品包装设计</v>
          </cell>
          <cell r="B2608">
            <v>3</v>
          </cell>
          <cell r="C2608">
            <v>2607</v>
          </cell>
        </row>
        <row r="2609">
          <cell r="A2609" t="str">
            <v>KV</v>
          </cell>
          <cell r="B2609">
            <v>3</v>
          </cell>
          <cell r="C2609">
            <v>2608</v>
          </cell>
        </row>
        <row r="2610">
          <cell r="A2610" t="str">
            <v>知识图谱</v>
          </cell>
          <cell r="B2610">
            <v>3</v>
          </cell>
          <cell r="C2610">
            <v>2609</v>
          </cell>
        </row>
        <row r="2611">
          <cell r="A2611" t="str">
            <v>线下品宣活动</v>
          </cell>
          <cell r="B2611">
            <v>3</v>
          </cell>
          <cell r="C2611">
            <v>2610</v>
          </cell>
        </row>
        <row r="2612">
          <cell r="A2612" t="str">
            <v>策略交易</v>
          </cell>
          <cell r="B2612">
            <v>3</v>
          </cell>
          <cell r="C2612">
            <v>2611</v>
          </cell>
        </row>
        <row r="2613">
          <cell r="A2613" t="str">
            <v>游戏测试</v>
          </cell>
          <cell r="B2613">
            <v>3</v>
          </cell>
          <cell r="C2613">
            <v>2612</v>
          </cell>
        </row>
        <row r="2614">
          <cell r="A2614" t="str">
            <v>品牌建设</v>
          </cell>
          <cell r="B2614">
            <v>3</v>
          </cell>
          <cell r="C2614">
            <v>2613</v>
          </cell>
        </row>
        <row r="2615">
          <cell r="A2615" t="str">
            <v>药品</v>
          </cell>
          <cell r="B2615">
            <v>3</v>
          </cell>
          <cell r="C2615">
            <v>2614</v>
          </cell>
        </row>
        <row r="2616">
          <cell r="A2616" t="str">
            <v>java商城网站</v>
          </cell>
          <cell r="B2616">
            <v>3</v>
          </cell>
          <cell r="C2616">
            <v>2615</v>
          </cell>
        </row>
        <row r="2617">
          <cell r="A2617" t="str">
            <v>机加生产经理</v>
          </cell>
          <cell r="B2617">
            <v>3</v>
          </cell>
          <cell r="C2617">
            <v>2616</v>
          </cell>
        </row>
        <row r="2618">
          <cell r="A2618" t="str">
            <v>迷古</v>
          </cell>
          <cell r="B2618">
            <v>3</v>
          </cell>
          <cell r="C2618">
            <v>2617</v>
          </cell>
        </row>
        <row r="2619">
          <cell r="A2619" t="str">
            <v>品牌策划设计公司</v>
          </cell>
          <cell r="B2619">
            <v>3</v>
          </cell>
          <cell r="C2619">
            <v>2618</v>
          </cell>
        </row>
        <row r="2620">
          <cell r="A2620" t="str">
            <v>数字标牌系统</v>
          </cell>
          <cell r="B2620">
            <v>3</v>
          </cell>
          <cell r="C2620">
            <v>2619</v>
          </cell>
        </row>
        <row r="2621">
          <cell r="A2621" t="str">
            <v>QT开发</v>
          </cell>
          <cell r="B2621">
            <v>3</v>
          </cell>
          <cell r="C2621">
            <v>2620</v>
          </cell>
        </row>
        <row r="2622">
          <cell r="A2622" t="str">
            <v>墨汁</v>
          </cell>
          <cell r="B2622">
            <v>3</v>
          </cell>
          <cell r="C2622">
            <v>2621</v>
          </cell>
        </row>
        <row r="2623">
          <cell r="A2623" t="str">
            <v>春客</v>
          </cell>
          <cell r="B2623">
            <v>3</v>
          </cell>
          <cell r="C2623">
            <v>2622</v>
          </cell>
        </row>
        <row r="2624">
          <cell r="A2624" t="str">
            <v>软件推广</v>
          </cell>
          <cell r="B2624">
            <v>3</v>
          </cell>
          <cell r="C2624">
            <v>2623</v>
          </cell>
        </row>
        <row r="2625">
          <cell r="A2625" t="str">
            <v>爬虫软件</v>
          </cell>
          <cell r="B2625">
            <v>3</v>
          </cell>
          <cell r="C2625">
            <v>2624</v>
          </cell>
        </row>
        <row r="2626">
          <cell r="A2626" t="str">
            <v>积木网</v>
          </cell>
          <cell r="B2626">
            <v>3</v>
          </cell>
          <cell r="C2626">
            <v>2625</v>
          </cell>
        </row>
        <row r="2627">
          <cell r="A2627" t="str">
            <v>短视频拍摄脚本</v>
          </cell>
          <cell r="B2627">
            <v>3</v>
          </cell>
          <cell r="C2627">
            <v>2626</v>
          </cell>
        </row>
        <row r="2628">
          <cell r="A2628" t="str">
            <v>码载</v>
          </cell>
          <cell r="B2628">
            <v>3</v>
          </cell>
          <cell r="C2628">
            <v>2627</v>
          </cell>
        </row>
        <row r="2629">
          <cell r="A2629" t="str">
            <v>购物商城</v>
          </cell>
          <cell r="B2629">
            <v>3</v>
          </cell>
          <cell r="C2629">
            <v>2628</v>
          </cell>
        </row>
        <row r="2630">
          <cell r="A2630" t="str">
            <v>app订单</v>
          </cell>
          <cell r="B2630">
            <v>3</v>
          </cell>
          <cell r="C2630">
            <v>2629</v>
          </cell>
        </row>
        <row r="2631">
          <cell r="A2631" t="str">
            <v>线下营销策划</v>
          </cell>
          <cell r="B2631">
            <v>3</v>
          </cell>
          <cell r="C2631">
            <v>2630</v>
          </cell>
        </row>
        <row r="2632">
          <cell r="A2632" t="str">
            <v>农场游戏</v>
          </cell>
          <cell r="B2632">
            <v>3</v>
          </cell>
          <cell r="C2632">
            <v>2631</v>
          </cell>
        </row>
        <row r="2633">
          <cell r="A2633" t="str">
            <v>接单抠图兼职</v>
          </cell>
          <cell r="B2633">
            <v>3</v>
          </cell>
          <cell r="C2633">
            <v>2632</v>
          </cell>
        </row>
        <row r="2634">
          <cell r="A2634" t="str">
            <v>祛痘包装</v>
          </cell>
          <cell r="B2634">
            <v>3</v>
          </cell>
          <cell r="C2634">
            <v>2633</v>
          </cell>
        </row>
        <row r="2635">
          <cell r="A2635" t="str">
            <v>写公众号</v>
          </cell>
          <cell r="B2635">
            <v>3</v>
          </cell>
          <cell r="C2635">
            <v>2634</v>
          </cell>
        </row>
        <row r="2636">
          <cell r="A2636" t="str">
            <v>深正互联</v>
          </cell>
          <cell r="B2636">
            <v>3</v>
          </cell>
          <cell r="C2636">
            <v>2635</v>
          </cell>
        </row>
        <row r="2637">
          <cell r="A2637" t="str">
            <v>apk小程序软件外挂</v>
          </cell>
          <cell r="B2637">
            <v>3</v>
          </cell>
          <cell r="C2637">
            <v>2636</v>
          </cell>
        </row>
        <row r="2638">
          <cell r="A2638" t="str">
            <v>上海米鹿网络科技有限公司</v>
          </cell>
          <cell r="B2638">
            <v>3</v>
          </cell>
          <cell r="C2638">
            <v>2637</v>
          </cell>
        </row>
        <row r="2639">
          <cell r="A2639" t="str">
            <v>健身房系统</v>
          </cell>
          <cell r="B2639">
            <v>3</v>
          </cell>
          <cell r="C2639">
            <v>2638</v>
          </cell>
        </row>
        <row r="2640">
          <cell r="A2640" t="str">
            <v>商业空间美陈</v>
          </cell>
          <cell r="B2640">
            <v>3</v>
          </cell>
          <cell r="C2640">
            <v>2639</v>
          </cell>
        </row>
        <row r="2641">
          <cell r="A2641" t="str">
            <v>百胜3000</v>
          </cell>
          <cell r="B2641">
            <v>3</v>
          </cell>
          <cell r="C2641">
            <v>2640</v>
          </cell>
        </row>
        <row r="2642">
          <cell r="A2642" t="str">
            <v>微信图文设计</v>
          </cell>
          <cell r="B2642">
            <v>3</v>
          </cell>
          <cell r="C2642">
            <v>2641</v>
          </cell>
        </row>
        <row r="2643">
          <cell r="A2643" t="str">
            <v>直播运营</v>
          </cell>
          <cell r="B2643">
            <v>3</v>
          </cell>
          <cell r="C2643">
            <v>2642</v>
          </cell>
        </row>
        <row r="2644">
          <cell r="A2644" t="str">
            <v>快手任务</v>
          </cell>
          <cell r="B2644">
            <v>3</v>
          </cell>
          <cell r="C2644">
            <v>2643</v>
          </cell>
        </row>
        <row r="2645">
          <cell r="A2645" t="str">
            <v>代理记账</v>
          </cell>
          <cell r="B2645">
            <v>3</v>
          </cell>
          <cell r="C2645">
            <v>2644</v>
          </cell>
        </row>
        <row r="2646">
          <cell r="A2646" t="str">
            <v>动态漫</v>
          </cell>
          <cell r="B2646">
            <v>3</v>
          </cell>
          <cell r="C2646">
            <v>2645</v>
          </cell>
        </row>
        <row r="2647">
          <cell r="A2647" t="str">
            <v>影视文案</v>
          </cell>
          <cell r="B2647">
            <v>3</v>
          </cell>
          <cell r="C2647">
            <v>2646</v>
          </cell>
        </row>
        <row r="2648">
          <cell r="A2648" t="str">
            <v>申宏</v>
          </cell>
          <cell r="B2648">
            <v>3</v>
          </cell>
          <cell r="C2648">
            <v>2647</v>
          </cell>
        </row>
        <row r="2649">
          <cell r="A2649" t="str">
            <v>分销商城</v>
          </cell>
          <cell r="B2649">
            <v>3</v>
          </cell>
          <cell r="C2649">
            <v>2648</v>
          </cell>
        </row>
        <row r="2650">
          <cell r="A2650" t="str">
            <v>挂机</v>
          </cell>
          <cell r="B2650">
            <v>3</v>
          </cell>
          <cell r="C2650">
            <v>2649</v>
          </cell>
        </row>
        <row r="2651">
          <cell r="A2651" t="str">
            <v>钣金设计</v>
          </cell>
          <cell r="B2651">
            <v>3</v>
          </cell>
          <cell r="C2651">
            <v>2650</v>
          </cell>
        </row>
        <row r="2652">
          <cell r="A2652" t="str">
            <v>汉川市法务咨询</v>
          </cell>
          <cell r="B2652">
            <v>3</v>
          </cell>
          <cell r="C2652">
            <v>2651</v>
          </cell>
        </row>
        <row r="2653">
          <cell r="A2653" t="str">
            <v>徐州童凌文化传媒</v>
          </cell>
          <cell r="B2653">
            <v>3</v>
          </cell>
          <cell r="C2653">
            <v>2652</v>
          </cell>
        </row>
        <row r="2654">
          <cell r="A2654" t="str">
            <v>效果图代做</v>
          </cell>
          <cell r="B2654">
            <v>3</v>
          </cell>
          <cell r="C2654">
            <v>2653</v>
          </cell>
        </row>
        <row r="2655">
          <cell r="A2655" t="str">
            <v>平面设计兼职接单</v>
          </cell>
          <cell r="B2655">
            <v>3</v>
          </cell>
          <cell r="C2655">
            <v>2654</v>
          </cell>
        </row>
        <row r="2656">
          <cell r="A2656" t="str">
            <v>投流短视频</v>
          </cell>
          <cell r="B2656">
            <v>3</v>
          </cell>
          <cell r="C2656">
            <v>2655</v>
          </cell>
        </row>
        <row r="2657">
          <cell r="A2657" t="str">
            <v>视频质量监测</v>
          </cell>
          <cell r="B2657">
            <v>3</v>
          </cell>
          <cell r="C2657">
            <v>2656</v>
          </cell>
        </row>
        <row r="2658">
          <cell r="A2658" t="str">
            <v>太原财务公司</v>
          </cell>
          <cell r="B2658">
            <v>3</v>
          </cell>
          <cell r="C2658">
            <v>2657</v>
          </cell>
        </row>
        <row r="2659">
          <cell r="A2659" t="str">
            <v>培训学校设计</v>
          </cell>
          <cell r="B2659">
            <v>3</v>
          </cell>
          <cell r="C2659">
            <v>2658</v>
          </cell>
        </row>
        <row r="2660">
          <cell r="A2660">
            <v>400</v>
          </cell>
          <cell r="B2660">
            <v>3</v>
          </cell>
          <cell r="C2660">
            <v>2659</v>
          </cell>
        </row>
        <row r="2661">
          <cell r="A2661" t="str">
            <v>软件开发软件定制</v>
          </cell>
          <cell r="B2661">
            <v>3</v>
          </cell>
          <cell r="C2661">
            <v>2660</v>
          </cell>
        </row>
        <row r="2662">
          <cell r="A2662" t="str">
            <v>郑州品牌设计</v>
          </cell>
          <cell r="B2662">
            <v>3</v>
          </cell>
          <cell r="C2662">
            <v>2661</v>
          </cell>
        </row>
        <row r="2663">
          <cell r="A2663">
            <v>31333418</v>
          </cell>
          <cell r="B2663">
            <v>3</v>
          </cell>
          <cell r="C2663">
            <v>2662</v>
          </cell>
        </row>
        <row r="2664">
          <cell r="A2664" t="str">
            <v>语音</v>
          </cell>
          <cell r="B2664">
            <v>3</v>
          </cell>
          <cell r="C2664">
            <v>2663</v>
          </cell>
        </row>
        <row r="2665">
          <cell r="A2665" t="str">
            <v>网页切图</v>
          </cell>
          <cell r="B2665">
            <v>3</v>
          </cell>
          <cell r="C2665">
            <v>2664</v>
          </cell>
        </row>
        <row r="2666">
          <cell r="A2666" t="str">
            <v>地锁</v>
          </cell>
          <cell r="B2666">
            <v>3</v>
          </cell>
          <cell r="C2666">
            <v>2665</v>
          </cell>
        </row>
        <row r="2667">
          <cell r="A2667" t="str">
            <v>建筑结构设计</v>
          </cell>
          <cell r="B2667">
            <v>3</v>
          </cell>
          <cell r="C2667">
            <v>2666</v>
          </cell>
        </row>
        <row r="2668">
          <cell r="A2668" t="str">
            <v>对接接口</v>
          </cell>
          <cell r="B2668">
            <v>3</v>
          </cell>
          <cell r="C2668">
            <v>2667</v>
          </cell>
        </row>
        <row r="2669">
          <cell r="A2669" t="str">
            <v>MUJIE</v>
          </cell>
          <cell r="B2669">
            <v>3</v>
          </cell>
          <cell r="C2669">
            <v>2668</v>
          </cell>
        </row>
        <row r="2670">
          <cell r="A2670" t="str">
            <v>背包设计</v>
          </cell>
          <cell r="B2670">
            <v>3</v>
          </cell>
          <cell r="C2670">
            <v>2669</v>
          </cell>
        </row>
        <row r="2671">
          <cell r="A2671" t="str">
            <v>博客系统</v>
          </cell>
          <cell r="B2671">
            <v>3</v>
          </cell>
          <cell r="C2671">
            <v>2670</v>
          </cell>
        </row>
        <row r="2672">
          <cell r="A2672" t="str">
            <v>数据恢复</v>
          </cell>
          <cell r="B2672">
            <v>3</v>
          </cell>
          <cell r="C2672">
            <v>2671</v>
          </cell>
        </row>
        <row r="2673">
          <cell r="A2673" t="str">
            <v>VR仿真</v>
          </cell>
          <cell r="B2673">
            <v>3</v>
          </cell>
          <cell r="C2673">
            <v>2672</v>
          </cell>
        </row>
        <row r="2674">
          <cell r="A2674" t="str">
            <v>网店装修</v>
          </cell>
          <cell r="B2674">
            <v>3</v>
          </cell>
          <cell r="C2674">
            <v>2673</v>
          </cell>
        </row>
        <row r="2675">
          <cell r="A2675" t="str">
            <v>扫码开锁智能柜</v>
          </cell>
          <cell r="B2675">
            <v>3</v>
          </cell>
          <cell r="C2675">
            <v>2674</v>
          </cell>
        </row>
        <row r="2676">
          <cell r="A2676" t="str">
            <v>收款码通道</v>
          </cell>
          <cell r="B2676">
            <v>3</v>
          </cell>
          <cell r="C2676">
            <v>2675</v>
          </cell>
        </row>
        <row r="2677">
          <cell r="A2677" t="str">
            <v>支付宝小程序</v>
          </cell>
          <cell r="B2677">
            <v>3</v>
          </cell>
          <cell r="C2677">
            <v>2676</v>
          </cell>
        </row>
        <row r="2678">
          <cell r="A2678" t="str">
            <v>C4D模型</v>
          </cell>
          <cell r="B2678">
            <v>3</v>
          </cell>
          <cell r="C2678">
            <v>2677</v>
          </cell>
        </row>
        <row r="2679">
          <cell r="A2679" t="str">
            <v>宣传册文案策划撰写</v>
          </cell>
          <cell r="B2679">
            <v>3</v>
          </cell>
          <cell r="C2679">
            <v>2678</v>
          </cell>
        </row>
        <row r="2680">
          <cell r="A2680" t="str">
            <v>CAD效果图</v>
          </cell>
          <cell r="B2680">
            <v>3</v>
          </cell>
          <cell r="C2680">
            <v>2679</v>
          </cell>
        </row>
        <row r="2681">
          <cell r="A2681" t="str">
            <v>vr全景</v>
          </cell>
          <cell r="B2681">
            <v>3</v>
          </cell>
          <cell r="C2681">
            <v>2680</v>
          </cell>
        </row>
        <row r="2682">
          <cell r="A2682" t="str">
            <v>logo背景墙</v>
          </cell>
          <cell r="B2682">
            <v>3</v>
          </cell>
          <cell r="C2682">
            <v>2681</v>
          </cell>
        </row>
        <row r="2683">
          <cell r="A2683">
            <v>22108632</v>
          </cell>
          <cell r="B2683">
            <v>3</v>
          </cell>
          <cell r="C2683">
            <v>2682</v>
          </cell>
        </row>
        <row r="2684">
          <cell r="A2684" t="str">
            <v>prm</v>
          </cell>
          <cell r="B2684">
            <v>3</v>
          </cell>
          <cell r="C2684">
            <v>2683</v>
          </cell>
        </row>
        <row r="2685">
          <cell r="A2685" t="str">
            <v>ppt策划</v>
          </cell>
          <cell r="B2685">
            <v>3</v>
          </cell>
          <cell r="C2685">
            <v>2684</v>
          </cell>
        </row>
        <row r="2686">
          <cell r="A2686" t="str">
            <v>CI</v>
          </cell>
          <cell r="B2686">
            <v>3</v>
          </cell>
          <cell r="C2686">
            <v>2685</v>
          </cell>
        </row>
        <row r="2687">
          <cell r="A2687" t="str">
            <v>大唐推广企业店</v>
          </cell>
          <cell r="B2687">
            <v>3</v>
          </cell>
          <cell r="C2687">
            <v>2686</v>
          </cell>
        </row>
        <row r="2688">
          <cell r="A2688" t="str">
            <v>冲压模具</v>
          </cell>
          <cell r="B2688">
            <v>3</v>
          </cell>
          <cell r="C2688">
            <v>2687</v>
          </cell>
        </row>
        <row r="2689">
          <cell r="A2689" t="str">
            <v>SVG</v>
          </cell>
          <cell r="B2689">
            <v>3</v>
          </cell>
          <cell r="C2689">
            <v>2688</v>
          </cell>
        </row>
        <row r="2690">
          <cell r="A2690" t="str">
            <v>新闻发布</v>
          </cell>
          <cell r="B2690">
            <v>3</v>
          </cell>
          <cell r="C2690">
            <v>2689</v>
          </cell>
        </row>
        <row r="2691">
          <cell r="A2691" t="str">
            <v>大众点评代运营</v>
          </cell>
          <cell r="B2691">
            <v>3</v>
          </cell>
          <cell r="C2691">
            <v>2690</v>
          </cell>
        </row>
        <row r="2692">
          <cell r="A2692" t="str">
            <v>仪器</v>
          </cell>
          <cell r="B2692">
            <v>3</v>
          </cell>
          <cell r="C2692">
            <v>2691</v>
          </cell>
        </row>
        <row r="2693">
          <cell r="A2693" t="str">
            <v>H5制作</v>
          </cell>
          <cell r="B2693">
            <v>3</v>
          </cell>
          <cell r="C2693">
            <v>2692</v>
          </cell>
        </row>
        <row r="2694">
          <cell r="A2694" t="str">
            <v>门店</v>
          </cell>
          <cell r="B2694">
            <v>3</v>
          </cell>
          <cell r="C2694">
            <v>2693</v>
          </cell>
        </row>
        <row r="2695">
          <cell r="A2695" t="str">
            <v>高正信息</v>
          </cell>
          <cell r="B2695">
            <v>3</v>
          </cell>
          <cell r="C2695">
            <v>2694</v>
          </cell>
        </row>
        <row r="2696">
          <cell r="A2696" t="str">
            <v>chatGPT</v>
          </cell>
          <cell r="B2696">
            <v>3</v>
          </cell>
          <cell r="C2696">
            <v>2695</v>
          </cell>
        </row>
        <row r="2697">
          <cell r="A2697" t="str">
            <v>优玛动画科技</v>
          </cell>
          <cell r="B2697">
            <v>3</v>
          </cell>
          <cell r="C2697">
            <v>2696</v>
          </cell>
        </row>
        <row r="2698">
          <cell r="A2698" t="str">
            <v>亿兆</v>
          </cell>
          <cell r="B2698">
            <v>3</v>
          </cell>
          <cell r="C2698">
            <v>2697</v>
          </cell>
        </row>
        <row r="2699">
          <cell r="A2699" t="str">
            <v>教育小程序开发</v>
          </cell>
          <cell r="B2699">
            <v>3</v>
          </cell>
          <cell r="C2699">
            <v>2698</v>
          </cell>
        </row>
        <row r="2700">
          <cell r="A2700" t="str">
            <v>严俊婕</v>
          </cell>
          <cell r="B2700">
            <v>3</v>
          </cell>
          <cell r="C2700">
            <v>2699</v>
          </cell>
        </row>
        <row r="2701">
          <cell r="A2701" t="str">
            <v>社交媒体</v>
          </cell>
          <cell r="B2701">
            <v>3</v>
          </cell>
          <cell r="C2701">
            <v>2700</v>
          </cell>
        </row>
        <row r="2702">
          <cell r="A2702" t="str">
            <v>社交APP</v>
          </cell>
          <cell r="B2702">
            <v>3</v>
          </cell>
          <cell r="C2702">
            <v>2701</v>
          </cell>
        </row>
        <row r="2703">
          <cell r="A2703" t="str">
            <v>java网页制作</v>
          </cell>
          <cell r="B2703">
            <v>3</v>
          </cell>
          <cell r="C2703">
            <v>2702</v>
          </cell>
        </row>
        <row r="2704">
          <cell r="A2704" t="str">
            <v>PAI</v>
          </cell>
          <cell r="B2704">
            <v>3</v>
          </cell>
          <cell r="C2704">
            <v>2703</v>
          </cell>
        </row>
        <row r="2705">
          <cell r="A2705" t="str">
            <v>测试开发</v>
          </cell>
          <cell r="B2705">
            <v>3</v>
          </cell>
          <cell r="C2705">
            <v>2704</v>
          </cell>
        </row>
        <row r="2706">
          <cell r="A2706" t="str">
            <v>陌陌</v>
          </cell>
          <cell r="B2706">
            <v>3</v>
          </cell>
          <cell r="C2706">
            <v>2705</v>
          </cell>
        </row>
        <row r="2707">
          <cell r="A2707" t="str">
            <v>营销名片</v>
          </cell>
          <cell r="B2707">
            <v>3</v>
          </cell>
          <cell r="C2707">
            <v>2706</v>
          </cell>
        </row>
        <row r="2708">
          <cell r="A2708" t="str">
            <v>茶叶</v>
          </cell>
          <cell r="B2708">
            <v>3</v>
          </cell>
          <cell r="C2708">
            <v>2707</v>
          </cell>
        </row>
        <row r="2709">
          <cell r="A2709" t="str">
            <v>地产</v>
          </cell>
          <cell r="B2709">
            <v>3</v>
          </cell>
          <cell r="C2709">
            <v>2708</v>
          </cell>
        </row>
        <row r="2710">
          <cell r="A2710" t="str">
            <v>车机界面设计</v>
          </cell>
          <cell r="B2710">
            <v>3</v>
          </cell>
          <cell r="C2710">
            <v>2709</v>
          </cell>
        </row>
        <row r="2711">
          <cell r="A2711" t="str">
            <v>DSP开发</v>
          </cell>
          <cell r="B2711">
            <v>3</v>
          </cell>
          <cell r="C2711">
            <v>2710</v>
          </cell>
        </row>
        <row r="2712">
          <cell r="A2712" t="str">
            <v>网站开发java</v>
          </cell>
          <cell r="B2712">
            <v>3</v>
          </cell>
          <cell r="C2712">
            <v>2711</v>
          </cell>
        </row>
        <row r="2713">
          <cell r="A2713" t="str">
            <v>手绘海报</v>
          </cell>
          <cell r="B2713">
            <v>3</v>
          </cell>
          <cell r="C2713">
            <v>2712</v>
          </cell>
        </row>
        <row r="2714">
          <cell r="A2714" t="str">
            <v>清远市枫华家纺有限公司</v>
          </cell>
          <cell r="B2714">
            <v>3</v>
          </cell>
          <cell r="C2714">
            <v>2713</v>
          </cell>
        </row>
        <row r="2715">
          <cell r="A2715" t="str">
            <v>写新闻</v>
          </cell>
          <cell r="B2715">
            <v>3</v>
          </cell>
          <cell r="C2715">
            <v>2714</v>
          </cell>
        </row>
        <row r="2716">
          <cell r="A2716" t="str">
            <v>公众微信号平台</v>
          </cell>
          <cell r="B2716">
            <v>3</v>
          </cell>
          <cell r="C2716">
            <v>2715</v>
          </cell>
        </row>
        <row r="2717">
          <cell r="A2717" t="str">
            <v>陪玩</v>
          </cell>
          <cell r="B2717">
            <v>3</v>
          </cell>
          <cell r="C2717">
            <v>2716</v>
          </cell>
        </row>
        <row r="2718">
          <cell r="A2718">
            <v>34170571</v>
          </cell>
          <cell r="B2718">
            <v>3</v>
          </cell>
          <cell r="C2718">
            <v>2717</v>
          </cell>
        </row>
        <row r="2719">
          <cell r="A2719" t="str">
            <v>支付类名字</v>
          </cell>
          <cell r="B2719">
            <v>3</v>
          </cell>
          <cell r="C2719">
            <v>2718</v>
          </cell>
        </row>
        <row r="2720">
          <cell r="A2720" t="str">
            <v>湖南宏梦创客</v>
          </cell>
          <cell r="B2720">
            <v>3</v>
          </cell>
          <cell r="C2720">
            <v>2719</v>
          </cell>
        </row>
        <row r="2721">
          <cell r="A2721" t="str">
            <v>flexsim</v>
          </cell>
          <cell r="B2721">
            <v>3</v>
          </cell>
          <cell r="C2721">
            <v>2720</v>
          </cell>
        </row>
        <row r="2722">
          <cell r="A2722" t="str">
            <v>视频内容创作</v>
          </cell>
          <cell r="B2722">
            <v>3</v>
          </cell>
          <cell r="C2722">
            <v>2721</v>
          </cell>
        </row>
        <row r="2723">
          <cell r="A2723" t="str">
            <v>h5开发</v>
          </cell>
          <cell r="B2723">
            <v>3</v>
          </cell>
          <cell r="C2723">
            <v>2722</v>
          </cell>
        </row>
        <row r="2724">
          <cell r="A2724" t="str">
            <v>arcgis图</v>
          </cell>
          <cell r="B2724">
            <v>3</v>
          </cell>
          <cell r="C2724">
            <v>2723</v>
          </cell>
        </row>
        <row r="2725">
          <cell r="A2725" t="str">
            <v>网页美工</v>
          </cell>
          <cell r="B2725">
            <v>3</v>
          </cell>
          <cell r="C2725">
            <v>2724</v>
          </cell>
        </row>
        <row r="2726">
          <cell r="A2726" t="str">
            <v>道合优界</v>
          </cell>
          <cell r="B2726">
            <v>3</v>
          </cell>
          <cell r="C2726">
            <v>2725</v>
          </cell>
        </row>
        <row r="2727">
          <cell r="A2727" t="str">
            <v>次时代模型</v>
          </cell>
          <cell r="B2727">
            <v>3</v>
          </cell>
          <cell r="C2727">
            <v>2726</v>
          </cell>
        </row>
        <row r="2728">
          <cell r="A2728" t="str">
            <v>收银系统</v>
          </cell>
          <cell r="B2728">
            <v>3</v>
          </cell>
          <cell r="C2728">
            <v>2727</v>
          </cell>
        </row>
        <row r="2729">
          <cell r="A2729" t="str">
            <v>表情包上传</v>
          </cell>
          <cell r="B2729">
            <v>3</v>
          </cell>
          <cell r="C2729">
            <v>2728</v>
          </cell>
        </row>
        <row r="2730">
          <cell r="A2730" t="str">
            <v>详情设计</v>
          </cell>
          <cell r="B2730">
            <v>3</v>
          </cell>
          <cell r="C2730">
            <v>2729</v>
          </cell>
        </row>
        <row r="2731">
          <cell r="A2731" t="str">
            <v>STM32</v>
          </cell>
          <cell r="B2731">
            <v>3</v>
          </cell>
          <cell r="C2731">
            <v>2730</v>
          </cell>
        </row>
        <row r="2732">
          <cell r="A2732" t="str">
            <v>宣传广告片接单、</v>
          </cell>
          <cell r="B2732">
            <v>3</v>
          </cell>
          <cell r="C2732">
            <v>2731</v>
          </cell>
        </row>
        <row r="2733">
          <cell r="A2733" t="str">
            <v>二开</v>
          </cell>
          <cell r="B2733">
            <v>3</v>
          </cell>
          <cell r="C2733">
            <v>2732</v>
          </cell>
        </row>
        <row r="2734">
          <cell r="A2734" t="str">
            <v>模具设计与制造</v>
          </cell>
          <cell r="B2734">
            <v>3</v>
          </cell>
          <cell r="C2734">
            <v>2733</v>
          </cell>
        </row>
        <row r="2735">
          <cell r="A2735" t="str">
            <v>返利app</v>
          </cell>
          <cell r="B2735">
            <v>3</v>
          </cell>
          <cell r="C2735">
            <v>2734</v>
          </cell>
        </row>
        <row r="2736">
          <cell r="A2736" t="str">
            <v>游戏视频剪辑</v>
          </cell>
          <cell r="B2736">
            <v>3</v>
          </cell>
          <cell r="C2736">
            <v>2735</v>
          </cell>
        </row>
        <row r="2737">
          <cell r="A2737" t="str">
            <v>任务大厅</v>
          </cell>
          <cell r="B2737">
            <v>3</v>
          </cell>
          <cell r="C2737">
            <v>2736</v>
          </cell>
        </row>
        <row r="2738">
          <cell r="A2738" t="str">
            <v>WEB</v>
          </cell>
          <cell r="B2738">
            <v>3</v>
          </cell>
          <cell r="C2738">
            <v>2737</v>
          </cell>
        </row>
        <row r="2739">
          <cell r="A2739" t="str">
            <v>powerbi</v>
          </cell>
          <cell r="B2739">
            <v>3</v>
          </cell>
          <cell r="C2739">
            <v>2738</v>
          </cell>
        </row>
        <row r="2740">
          <cell r="A2740" t="str">
            <v>post</v>
          </cell>
          <cell r="B2740">
            <v>3</v>
          </cell>
          <cell r="C2740">
            <v>2739</v>
          </cell>
        </row>
        <row r="2741">
          <cell r="A2741" t="str">
            <v>1v1</v>
          </cell>
          <cell r="B2741">
            <v>3</v>
          </cell>
          <cell r="C2741">
            <v>2740</v>
          </cell>
        </row>
        <row r="2742">
          <cell r="A2742" t="str">
            <v>eplan</v>
          </cell>
          <cell r="B2742">
            <v>3</v>
          </cell>
          <cell r="C2742">
            <v>2741</v>
          </cell>
        </row>
        <row r="2743">
          <cell r="A2743" t="str">
            <v>Java软件卡法</v>
          </cell>
          <cell r="B2743">
            <v>3</v>
          </cell>
          <cell r="C2743">
            <v>2742</v>
          </cell>
        </row>
        <row r="2744">
          <cell r="A2744" t="str">
            <v>代拍</v>
          </cell>
          <cell r="B2744">
            <v>3</v>
          </cell>
          <cell r="C2744">
            <v>2743</v>
          </cell>
        </row>
        <row r="2745">
          <cell r="A2745">
            <v>9557256</v>
          </cell>
          <cell r="B2745">
            <v>3</v>
          </cell>
          <cell r="C2745">
            <v>2744</v>
          </cell>
        </row>
        <row r="2746">
          <cell r="A2746" t="str">
            <v>网络机柜</v>
          </cell>
          <cell r="B2746">
            <v>3</v>
          </cell>
          <cell r="C2746">
            <v>2745</v>
          </cell>
        </row>
        <row r="2747">
          <cell r="A2747" t="str">
            <v>信息流</v>
          </cell>
          <cell r="B2747">
            <v>3</v>
          </cell>
          <cell r="C2747">
            <v>2746</v>
          </cell>
        </row>
        <row r="2748">
          <cell r="A2748" t="str">
            <v>婚礼</v>
          </cell>
          <cell r="B2748">
            <v>3</v>
          </cell>
          <cell r="C2748">
            <v>2747</v>
          </cell>
        </row>
        <row r="2749">
          <cell r="A2749" t="str">
            <v>广告公司建站源码</v>
          </cell>
          <cell r="B2749">
            <v>3</v>
          </cell>
          <cell r="C2749">
            <v>2748</v>
          </cell>
        </row>
        <row r="2750">
          <cell r="A2750" t="str">
            <v>MCN公司</v>
          </cell>
          <cell r="B2750">
            <v>3</v>
          </cell>
          <cell r="C2750">
            <v>2749</v>
          </cell>
        </row>
        <row r="2751">
          <cell r="A2751" t="str">
            <v>电梯广告视频</v>
          </cell>
          <cell r="B2751">
            <v>3</v>
          </cell>
          <cell r="C2751">
            <v>2750</v>
          </cell>
        </row>
        <row r="2752">
          <cell r="A2752" t="str">
            <v>手机控制电脑</v>
          </cell>
          <cell r="B2752">
            <v>3</v>
          </cell>
          <cell r="C2752">
            <v>2751</v>
          </cell>
        </row>
        <row r="2753">
          <cell r="A2753" t="str">
            <v>自动售卖</v>
          </cell>
          <cell r="B2753">
            <v>3</v>
          </cell>
          <cell r="C2753">
            <v>2752</v>
          </cell>
        </row>
        <row r="2754">
          <cell r="A2754" t="str">
            <v>MR</v>
          </cell>
          <cell r="B2754">
            <v>3</v>
          </cell>
          <cell r="C2754">
            <v>2753</v>
          </cell>
        </row>
        <row r="2755">
          <cell r="A2755" t="str">
            <v>送卸到家</v>
          </cell>
          <cell r="B2755">
            <v>3</v>
          </cell>
          <cell r="C2755">
            <v>2754</v>
          </cell>
        </row>
        <row r="2756">
          <cell r="A2756" t="str">
            <v>抖尘</v>
          </cell>
          <cell r="B2756">
            <v>3</v>
          </cell>
          <cell r="C2756">
            <v>2755</v>
          </cell>
        </row>
        <row r="2757">
          <cell r="A2757" t="str">
            <v>矿泉水瓶</v>
          </cell>
          <cell r="B2757">
            <v>3</v>
          </cell>
          <cell r="C2757">
            <v>2756</v>
          </cell>
        </row>
        <row r="2758">
          <cell r="A2758" t="str">
            <v>小程序UI</v>
          </cell>
          <cell r="B2758">
            <v>3</v>
          </cell>
          <cell r="C2758">
            <v>2757</v>
          </cell>
        </row>
        <row r="2759">
          <cell r="A2759" t="str">
            <v>猪八戒网品牌专区</v>
          </cell>
          <cell r="B2759">
            <v>3</v>
          </cell>
          <cell r="C2759">
            <v>2758</v>
          </cell>
        </row>
        <row r="2760">
          <cell r="A2760" t="str">
            <v>易企秀</v>
          </cell>
          <cell r="B2760">
            <v>3</v>
          </cell>
          <cell r="C2760">
            <v>2759</v>
          </cell>
        </row>
        <row r="2761">
          <cell r="A2761" t="str">
            <v>做兼职</v>
          </cell>
          <cell r="B2761">
            <v>3</v>
          </cell>
          <cell r="C2761">
            <v>2760</v>
          </cell>
        </row>
        <row r="2762">
          <cell r="A2762" t="str">
            <v>大米包装设计</v>
          </cell>
          <cell r="B2762">
            <v>3</v>
          </cell>
          <cell r="C2762">
            <v>2761</v>
          </cell>
        </row>
        <row r="2763">
          <cell r="A2763">
            <v>22020142</v>
          </cell>
          <cell r="B2763">
            <v>3</v>
          </cell>
          <cell r="C2763">
            <v>2762</v>
          </cell>
        </row>
        <row r="2764">
          <cell r="A2764" t="str">
            <v>店铺</v>
          </cell>
          <cell r="B2764">
            <v>3</v>
          </cell>
          <cell r="C2764">
            <v>2763</v>
          </cell>
        </row>
        <row r="2765">
          <cell r="A2765" t="str">
            <v>文化衫</v>
          </cell>
          <cell r="B2765">
            <v>3</v>
          </cell>
          <cell r="C2765">
            <v>2764</v>
          </cell>
        </row>
        <row r="2766">
          <cell r="A2766" t="str">
            <v>特色小吃包装</v>
          </cell>
          <cell r="B2766">
            <v>3</v>
          </cell>
          <cell r="C2766">
            <v>2765</v>
          </cell>
        </row>
        <row r="2767">
          <cell r="A2767" t="str">
            <v>瓦楞纸箱</v>
          </cell>
          <cell r="B2767">
            <v>3</v>
          </cell>
          <cell r="C2767">
            <v>2766</v>
          </cell>
        </row>
        <row r="2768">
          <cell r="A2768" t="str">
            <v>支付系统</v>
          </cell>
          <cell r="B2768">
            <v>3</v>
          </cell>
          <cell r="C2768">
            <v>2767</v>
          </cell>
        </row>
        <row r="2769">
          <cell r="A2769" t="str">
            <v>软件测试报告</v>
          </cell>
          <cell r="B2769">
            <v>3</v>
          </cell>
          <cell r="C2769">
            <v>2768</v>
          </cell>
        </row>
        <row r="2770">
          <cell r="A2770" t="str">
            <v>结果设计</v>
          </cell>
          <cell r="B2770">
            <v>3</v>
          </cell>
          <cell r="C2770">
            <v>2769</v>
          </cell>
        </row>
        <row r="2771">
          <cell r="A2771" t="str">
            <v>麦盟</v>
          </cell>
          <cell r="B2771">
            <v>3</v>
          </cell>
          <cell r="C2771">
            <v>2770</v>
          </cell>
        </row>
        <row r="2772">
          <cell r="A2772" t="str">
            <v>电源开发</v>
          </cell>
          <cell r="B2772">
            <v>3</v>
          </cell>
          <cell r="C2772">
            <v>2771</v>
          </cell>
        </row>
        <row r="2773">
          <cell r="A2773" t="str">
            <v>投影触控</v>
          </cell>
          <cell r="B2773">
            <v>3</v>
          </cell>
          <cell r="C2773">
            <v>2772</v>
          </cell>
        </row>
        <row r="2774">
          <cell r="A2774" t="str">
            <v>B站</v>
          </cell>
          <cell r="B2774">
            <v>3</v>
          </cell>
          <cell r="C2774">
            <v>2773</v>
          </cell>
        </row>
        <row r="2775">
          <cell r="A2775" t="str">
            <v>工服</v>
          </cell>
          <cell r="B2775">
            <v>3</v>
          </cell>
          <cell r="C2775">
            <v>2774</v>
          </cell>
        </row>
        <row r="2776">
          <cell r="A2776" t="str">
            <v>STm32软件嵌入式开发</v>
          </cell>
          <cell r="B2776">
            <v>3</v>
          </cell>
          <cell r="C2776">
            <v>2775</v>
          </cell>
        </row>
        <row r="2777">
          <cell r="A2777" t="str">
            <v>沈阳众鼎网络科技有限公司</v>
          </cell>
          <cell r="B2777">
            <v>3</v>
          </cell>
          <cell r="C2777">
            <v>2776</v>
          </cell>
        </row>
        <row r="2778">
          <cell r="A2778" t="str">
            <v>产品介绍动画</v>
          </cell>
          <cell r="B2778">
            <v>3</v>
          </cell>
          <cell r="C2778">
            <v>2777</v>
          </cell>
        </row>
        <row r="2779">
          <cell r="A2779" t="str">
            <v>专题活动页</v>
          </cell>
          <cell r="B2779">
            <v>3</v>
          </cell>
          <cell r="C2779">
            <v>2778</v>
          </cell>
        </row>
        <row r="2780">
          <cell r="A2780" t="str">
            <v>游戏图标设计</v>
          </cell>
          <cell r="B2780">
            <v>3</v>
          </cell>
          <cell r="C2780">
            <v>2779</v>
          </cell>
        </row>
        <row r="2781">
          <cell r="A2781" t="str">
            <v>品牌VI</v>
          </cell>
          <cell r="B2781">
            <v>3</v>
          </cell>
          <cell r="C2781">
            <v>2780</v>
          </cell>
        </row>
        <row r="2782">
          <cell r="A2782" t="str">
            <v>IT技术</v>
          </cell>
          <cell r="B2782">
            <v>3</v>
          </cell>
          <cell r="C2782">
            <v>2781</v>
          </cell>
        </row>
        <row r="2783">
          <cell r="A2783" t="str">
            <v>edm</v>
          </cell>
          <cell r="B2783">
            <v>3</v>
          </cell>
          <cell r="C2783">
            <v>2782</v>
          </cell>
        </row>
        <row r="2784">
          <cell r="A2784" t="str">
            <v>软件工程</v>
          </cell>
          <cell r="B2784">
            <v>3</v>
          </cell>
          <cell r="C2784">
            <v>2783</v>
          </cell>
        </row>
        <row r="2785">
          <cell r="A2785" t="str">
            <v>小程序抓包</v>
          </cell>
          <cell r="B2785">
            <v>3</v>
          </cell>
          <cell r="C2785">
            <v>2784</v>
          </cell>
        </row>
        <row r="2786">
          <cell r="A2786">
            <v>23950257</v>
          </cell>
          <cell r="B2786">
            <v>3</v>
          </cell>
          <cell r="C2786">
            <v>2785</v>
          </cell>
        </row>
        <row r="2787">
          <cell r="A2787" t="str">
            <v>陈列设计</v>
          </cell>
          <cell r="B2787">
            <v>3</v>
          </cell>
          <cell r="C2787">
            <v>2786</v>
          </cell>
        </row>
        <row r="2788">
          <cell r="A2788" t="str">
            <v>UE开发</v>
          </cell>
          <cell r="B2788">
            <v>3</v>
          </cell>
          <cell r="C2788">
            <v>2787</v>
          </cell>
        </row>
        <row r="2789">
          <cell r="A2789" t="str">
            <v>慕枫</v>
          </cell>
          <cell r="B2789">
            <v>3</v>
          </cell>
          <cell r="C2789">
            <v>2788</v>
          </cell>
        </row>
        <row r="2790">
          <cell r="A2790" t="str">
            <v>包装效果图</v>
          </cell>
          <cell r="B2790">
            <v>3</v>
          </cell>
          <cell r="C2790">
            <v>2789</v>
          </cell>
        </row>
        <row r="2791">
          <cell r="A2791" t="str">
            <v>虚拟货币</v>
          </cell>
          <cell r="B2791">
            <v>3</v>
          </cell>
          <cell r="C2791">
            <v>2790</v>
          </cell>
        </row>
        <row r="2792">
          <cell r="A2792" t="str">
            <v>精灵品牌</v>
          </cell>
          <cell r="B2792">
            <v>3</v>
          </cell>
          <cell r="C2792">
            <v>2791</v>
          </cell>
        </row>
        <row r="2793">
          <cell r="A2793" t="str">
            <v>党建设计</v>
          </cell>
          <cell r="B2793">
            <v>3</v>
          </cell>
          <cell r="C2793">
            <v>2792</v>
          </cell>
        </row>
        <row r="2794">
          <cell r="A2794" t="str">
            <v>松籽王</v>
          </cell>
          <cell r="B2794">
            <v>3</v>
          </cell>
          <cell r="C2794">
            <v>2793</v>
          </cell>
        </row>
        <row r="2795">
          <cell r="A2795" t="str">
            <v>PC软件开发</v>
          </cell>
          <cell r="B2795">
            <v>3</v>
          </cell>
          <cell r="C2795">
            <v>2794</v>
          </cell>
        </row>
        <row r="2796">
          <cell r="A2796" t="str">
            <v>非标兼职</v>
          </cell>
          <cell r="B2796">
            <v>3</v>
          </cell>
          <cell r="C2796">
            <v>2795</v>
          </cell>
        </row>
        <row r="2797">
          <cell r="A2797" t="str">
            <v>Android</v>
          </cell>
          <cell r="B2797">
            <v>3</v>
          </cell>
          <cell r="C2797">
            <v>2796</v>
          </cell>
        </row>
        <row r="2798">
          <cell r="A2798" t="str">
            <v>光荣网络</v>
          </cell>
          <cell r="B2798">
            <v>3</v>
          </cell>
          <cell r="C2798">
            <v>2797</v>
          </cell>
        </row>
        <row r="2799">
          <cell r="A2799" t="str">
            <v>排队</v>
          </cell>
          <cell r="B2799">
            <v>3</v>
          </cell>
          <cell r="C2799">
            <v>2798</v>
          </cell>
        </row>
        <row r="2800">
          <cell r="A2800" t="str">
            <v>c4d建模</v>
          </cell>
          <cell r="B2800">
            <v>3</v>
          </cell>
          <cell r="C2800">
            <v>2799</v>
          </cell>
        </row>
        <row r="2801">
          <cell r="A2801" t="str">
            <v>振利</v>
          </cell>
          <cell r="B2801">
            <v>3</v>
          </cell>
          <cell r="C2801">
            <v>2800</v>
          </cell>
        </row>
        <row r="2802">
          <cell r="A2802" t="str">
            <v>积分商城</v>
          </cell>
          <cell r="B2802">
            <v>3</v>
          </cell>
          <cell r="C2802">
            <v>2801</v>
          </cell>
        </row>
        <row r="2803">
          <cell r="A2803" t="str">
            <v>信息流广告托管</v>
          </cell>
          <cell r="B2803">
            <v>3</v>
          </cell>
          <cell r="C2803">
            <v>2802</v>
          </cell>
        </row>
        <row r="2804">
          <cell r="A2804" t="str">
            <v>详情页外包</v>
          </cell>
          <cell r="B2804">
            <v>3</v>
          </cell>
          <cell r="C2804">
            <v>2803</v>
          </cell>
        </row>
        <row r="2805">
          <cell r="A2805" t="str">
            <v>影刀工程师</v>
          </cell>
          <cell r="B2805">
            <v>3</v>
          </cell>
          <cell r="C2805">
            <v>2804</v>
          </cell>
        </row>
        <row r="2806">
          <cell r="A2806" t="str">
            <v>园林设计</v>
          </cell>
          <cell r="B2806">
            <v>3</v>
          </cell>
          <cell r="C2806">
            <v>2805</v>
          </cell>
        </row>
        <row r="2807">
          <cell r="A2807" t="str">
            <v>活动设计</v>
          </cell>
          <cell r="B2807">
            <v>3</v>
          </cell>
          <cell r="C2807">
            <v>2806</v>
          </cell>
        </row>
        <row r="2808">
          <cell r="A2808" t="str">
            <v>Aspen</v>
          </cell>
          <cell r="B2808">
            <v>3</v>
          </cell>
          <cell r="C2808">
            <v>2807</v>
          </cell>
        </row>
        <row r="2809">
          <cell r="A2809" t="str">
            <v>来客</v>
          </cell>
          <cell r="B2809">
            <v>3</v>
          </cell>
          <cell r="C2809">
            <v>2808</v>
          </cell>
        </row>
        <row r="2810">
          <cell r="A2810" t="str">
            <v>深圳泰士特</v>
          </cell>
          <cell r="B2810">
            <v>3</v>
          </cell>
          <cell r="C2810">
            <v>2809</v>
          </cell>
        </row>
        <row r="2811">
          <cell r="A2811" t="str">
            <v>电商修图</v>
          </cell>
          <cell r="B2811">
            <v>3</v>
          </cell>
          <cell r="C2811">
            <v>2810</v>
          </cell>
        </row>
        <row r="2812">
          <cell r="A2812" t="str">
            <v>点赞</v>
          </cell>
          <cell r="B2812">
            <v>3</v>
          </cell>
          <cell r="C2812">
            <v>2811</v>
          </cell>
        </row>
        <row r="2813">
          <cell r="A2813" t="str">
            <v>公司起名logo设计</v>
          </cell>
          <cell r="B2813">
            <v>3</v>
          </cell>
          <cell r="C2813">
            <v>2812</v>
          </cell>
        </row>
        <row r="2814">
          <cell r="A2814" t="str">
            <v>尾款</v>
          </cell>
          <cell r="B2814">
            <v>3</v>
          </cell>
          <cell r="C2814">
            <v>2813</v>
          </cell>
        </row>
        <row r="2815">
          <cell r="A2815" t="str">
            <v>图文详情页</v>
          </cell>
          <cell r="B2815">
            <v>3</v>
          </cell>
          <cell r="C2815">
            <v>2814</v>
          </cell>
        </row>
        <row r="2816">
          <cell r="A2816" t="str">
            <v>课题研究</v>
          </cell>
          <cell r="B2816">
            <v>3</v>
          </cell>
          <cell r="C2816">
            <v>2815</v>
          </cell>
        </row>
        <row r="2817">
          <cell r="A2817" t="str">
            <v>石膏字体</v>
          </cell>
          <cell r="B2817">
            <v>3</v>
          </cell>
          <cell r="C2817">
            <v>2816</v>
          </cell>
        </row>
        <row r="2818">
          <cell r="A2818" t="str">
            <v>家具喷漆</v>
          </cell>
          <cell r="B2818">
            <v>3</v>
          </cell>
          <cell r="C2818">
            <v>2817</v>
          </cell>
        </row>
        <row r="2819">
          <cell r="A2819" t="str">
            <v>软件加密开发</v>
          </cell>
          <cell r="B2819">
            <v>3</v>
          </cell>
          <cell r="C2819">
            <v>2818</v>
          </cell>
        </row>
        <row r="2820">
          <cell r="A2820" t="str">
            <v>go开发</v>
          </cell>
          <cell r="B2820">
            <v>3</v>
          </cell>
          <cell r="C2820">
            <v>2819</v>
          </cell>
        </row>
        <row r="2821">
          <cell r="A2821" t="str">
            <v>样册设计</v>
          </cell>
          <cell r="B2821">
            <v>3</v>
          </cell>
          <cell r="C2821">
            <v>2820</v>
          </cell>
        </row>
        <row r="2822">
          <cell r="A2822" t="str">
            <v>mbti</v>
          </cell>
          <cell r="B2822">
            <v>3</v>
          </cell>
          <cell r="C2822">
            <v>2821</v>
          </cell>
        </row>
        <row r="2823">
          <cell r="A2823" t="str">
            <v>公司宣传册设计</v>
          </cell>
          <cell r="B2823">
            <v>3</v>
          </cell>
          <cell r="C2823">
            <v>2822</v>
          </cell>
        </row>
        <row r="2824">
          <cell r="A2824" t="str">
            <v>社群空间APP</v>
          </cell>
          <cell r="B2824">
            <v>3</v>
          </cell>
          <cell r="C2824">
            <v>2823</v>
          </cell>
        </row>
        <row r="2825">
          <cell r="A2825" t="str">
            <v>制作视频单</v>
          </cell>
          <cell r="B2825">
            <v>3</v>
          </cell>
          <cell r="C2825">
            <v>2824</v>
          </cell>
        </row>
        <row r="2826">
          <cell r="A2826" t="str">
            <v>电气图纸</v>
          </cell>
          <cell r="B2826">
            <v>3</v>
          </cell>
          <cell r="C2826">
            <v>2825</v>
          </cell>
        </row>
        <row r="2827">
          <cell r="A2827" t="str">
            <v>墙体涂鸦</v>
          </cell>
          <cell r="B2827">
            <v>3</v>
          </cell>
          <cell r="C2827">
            <v>2826</v>
          </cell>
        </row>
        <row r="2828">
          <cell r="A2828" t="str">
            <v>茶叶电商设计图片拍摄制作</v>
          </cell>
          <cell r="B2828">
            <v>3</v>
          </cell>
          <cell r="C2828">
            <v>2827</v>
          </cell>
        </row>
        <row r="2829">
          <cell r="A2829" t="str">
            <v>网站优化SEO</v>
          </cell>
          <cell r="B2829">
            <v>3</v>
          </cell>
          <cell r="C2829">
            <v>2828</v>
          </cell>
        </row>
        <row r="2830">
          <cell r="A2830" t="str">
            <v>平面布置</v>
          </cell>
          <cell r="B2830">
            <v>3</v>
          </cell>
          <cell r="C2830">
            <v>2829</v>
          </cell>
        </row>
        <row r="2831">
          <cell r="A2831" t="str">
            <v>分销系统软件开发</v>
          </cell>
          <cell r="B2831">
            <v>3</v>
          </cell>
          <cell r="C2831">
            <v>2830</v>
          </cell>
        </row>
        <row r="2832">
          <cell r="A2832" t="str">
            <v>标识标牌</v>
          </cell>
          <cell r="B2832">
            <v>3</v>
          </cell>
          <cell r="C2832">
            <v>2831</v>
          </cell>
        </row>
        <row r="2833">
          <cell r="A2833">
            <v>30601292</v>
          </cell>
          <cell r="B2833">
            <v>3</v>
          </cell>
          <cell r="C2833">
            <v>2832</v>
          </cell>
        </row>
        <row r="2834">
          <cell r="A2834" t="str">
            <v>maya</v>
          </cell>
          <cell r="B2834">
            <v>3</v>
          </cell>
          <cell r="C2834">
            <v>2833</v>
          </cell>
        </row>
        <row r="2835">
          <cell r="A2835" t="str">
            <v>包装插画设计</v>
          </cell>
          <cell r="B2835">
            <v>3</v>
          </cell>
          <cell r="C2835">
            <v>2834</v>
          </cell>
        </row>
        <row r="2836">
          <cell r="A2836" t="str">
            <v>SEO定制</v>
          </cell>
          <cell r="B2836">
            <v>3</v>
          </cell>
          <cell r="C2836">
            <v>2835</v>
          </cell>
        </row>
        <row r="2837">
          <cell r="A2837" t="str">
            <v>服务APP开发</v>
          </cell>
          <cell r="B2837">
            <v>3</v>
          </cell>
          <cell r="C2837">
            <v>2836</v>
          </cell>
        </row>
        <row r="2838">
          <cell r="A2838" t="str">
            <v>日本动漫插画</v>
          </cell>
          <cell r="B2838">
            <v>3</v>
          </cell>
          <cell r="C2838">
            <v>2837</v>
          </cell>
        </row>
        <row r="2839">
          <cell r="A2839" t="str">
            <v>电脑控制手机</v>
          </cell>
          <cell r="B2839">
            <v>3</v>
          </cell>
          <cell r="C2839">
            <v>2838</v>
          </cell>
        </row>
        <row r="2840">
          <cell r="A2840" t="str">
            <v>红薯推广</v>
          </cell>
          <cell r="B2840">
            <v>3</v>
          </cell>
          <cell r="C2840">
            <v>2839</v>
          </cell>
        </row>
        <row r="2841">
          <cell r="A2841" t="str">
            <v>链游</v>
          </cell>
          <cell r="B2841">
            <v>3</v>
          </cell>
          <cell r="C2841">
            <v>2840</v>
          </cell>
        </row>
        <row r="2842">
          <cell r="A2842" t="str">
            <v>抖音剪辑</v>
          </cell>
          <cell r="B2842">
            <v>3</v>
          </cell>
          <cell r="C2842">
            <v>2841</v>
          </cell>
        </row>
        <row r="2843">
          <cell r="A2843" t="str">
            <v>3d产品动画</v>
          </cell>
          <cell r="B2843">
            <v>3</v>
          </cell>
          <cell r="C2843">
            <v>2842</v>
          </cell>
        </row>
        <row r="2844">
          <cell r="A2844" t="str">
            <v>赛瑞</v>
          </cell>
          <cell r="B2844">
            <v>3</v>
          </cell>
          <cell r="C2844">
            <v>2843</v>
          </cell>
        </row>
        <row r="2845">
          <cell r="A2845" t="str">
            <v>走廊文化墙设计</v>
          </cell>
          <cell r="B2845">
            <v>3</v>
          </cell>
          <cell r="C2845">
            <v>2844</v>
          </cell>
        </row>
        <row r="2846">
          <cell r="A2846" t="str">
            <v>云鹤</v>
          </cell>
          <cell r="B2846">
            <v>3</v>
          </cell>
          <cell r="C2846">
            <v>2845</v>
          </cell>
        </row>
        <row r="2847">
          <cell r="A2847" t="str">
            <v>行政执法徽章</v>
          </cell>
          <cell r="B2847">
            <v>3</v>
          </cell>
          <cell r="C2847">
            <v>2846</v>
          </cell>
        </row>
        <row r="2848">
          <cell r="A2848" t="str">
            <v>网站开发Java</v>
          </cell>
          <cell r="B2848">
            <v>3</v>
          </cell>
          <cell r="C2848">
            <v>2847</v>
          </cell>
        </row>
        <row r="2849">
          <cell r="A2849" t="str">
            <v>logo征集</v>
          </cell>
          <cell r="B2849">
            <v>3</v>
          </cell>
          <cell r="C2849">
            <v>2848</v>
          </cell>
        </row>
        <row r="2850">
          <cell r="A2850" t="str">
            <v>服务到家</v>
          </cell>
          <cell r="B2850">
            <v>3</v>
          </cell>
          <cell r="C2850">
            <v>2849</v>
          </cell>
        </row>
        <row r="2851">
          <cell r="A2851" t="str">
            <v>科技公司</v>
          </cell>
          <cell r="B2851">
            <v>3</v>
          </cell>
          <cell r="C2851">
            <v>2850</v>
          </cell>
        </row>
        <row r="2852">
          <cell r="A2852" t="str">
            <v>九叶风</v>
          </cell>
          <cell r="B2852">
            <v>3</v>
          </cell>
          <cell r="C2852">
            <v>2851</v>
          </cell>
        </row>
        <row r="2853">
          <cell r="A2853" t="str">
            <v>亿诺视觉设计</v>
          </cell>
          <cell r="B2853">
            <v>3</v>
          </cell>
          <cell r="C2853">
            <v>2852</v>
          </cell>
        </row>
        <row r="2854">
          <cell r="A2854" t="str">
            <v>外链</v>
          </cell>
          <cell r="B2854">
            <v>3</v>
          </cell>
          <cell r="C2854">
            <v>2853</v>
          </cell>
        </row>
        <row r="2855">
          <cell r="A2855" t="str">
            <v>智能化大屏</v>
          </cell>
          <cell r="B2855">
            <v>3</v>
          </cell>
          <cell r="C2855">
            <v>2854</v>
          </cell>
        </row>
        <row r="2856">
          <cell r="A2856" t="str">
            <v>地产VI系统设计</v>
          </cell>
          <cell r="B2856">
            <v>3</v>
          </cell>
          <cell r="C2856">
            <v>2855</v>
          </cell>
        </row>
        <row r="2857">
          <cell r="A2857" t="str">
            <v>数据库开发</v>
          </cell>
          <cell r="B2857">
            <v>3</v>
          </cell>
          <cell r="C2857">
            <v>2856</v>
          </cell>
        </row>
        <row r="2858">
          <cell r="A2858" t="str">
            <v>晨尘设计工作室</v>
          </cell>
          <cell r="B2858">
            <v>3</v>
          </cell>
          <cell r="C2858">
            <v>2857</v>
          </cell>
        </row>
        <row r="2859">
          <cell r="A2859">
            <v>1817625</v>
          </cell>
          <cell r="B2859">
            <v>3</v>
          </cell>
          <cell r="C2859">
            <v>2858</v>
          </cell>
        </row>
        <row r="2860">
          <cell r="A2860" t="str">
            <v>AR开发</v>
          </cell>
          <cell r="B2860">
            <v>3</v>
          </cell>
          <cell r="C2860">
            <v>2859</v>
          </cell>
        </row>
        <row r="2861">
          <cell r="A2861" t="str">
            <v>直播礼物设计</v>
          </cell>
          <cell r="B2861">
            <v>3</v>
          </cell>
          <cell r="C2861">
            <v>2860</v>
          </cell>
        </row>
        <row r="2862">
          <cell r="A2862" t="str">
            <v>photoshop修图</v>
          </cell>
          <cell r="B2862">
            <v>3</v>
          </cell>
          <cell r="C2862">
            <v>2861</v>
          </cell>
        </row>
        <row r="2863">
          <cell r="A2863" t="str">
            <v>于德星</v>
          </cell>
          <cell r="B2863">
            <v>3</v>
          </cell>
          <cell r="C2863">
            <v>2862</v>
          </cell>
        </row>
        <row r="2864">
          <cell r="A2864" t="str">
            <v>右见</v>
          </cell>
          <cell r="B2864">
            <v>3</v>
          </cell>
          <cell r="C2864">
            <v>2863</v>
          </cell>
        </row>
        <row r="2865">
          <cell r="A2865" t="str">
            <v>重庆本地宣传册设计</v>
          </cell>
          <cell r="B2865">
            <v>3</v>
          </cell>
          <cell r="C2865">
            <v>2864</v>
          </cell>
        </row>
        <row r="2866">
          <cell r="A2866" t="str">
            <v>结构</v>
          </cell>
          <cell r="B2866">
            <v>3</v>
          </cell>
          <cell r="C2866">
            <v>2865</v>
          </cell>
        </row>
        <row r="2867">
          <cell r="A2867" t="str">
            <v>博道科技</v>
          </cell>
          <cell r="B2867">
            <v>3</v>
          </cell>
          <cell r="C2867">
            <v>2866</v>
          </cell>
        </row>
        <row r="2868">
          <cell r="A2868" t="str">
            <v>样机</v>
          </cell>
          <cell r="B2868">
            <v>3</v>
          </cell>
          <cell r="C2868">
            <v>2867</v>
          </cell>
        </row>
        <row r="2869">
          <cell r="A2869" t="str">
            <v>产品开发</v>
          </cell>
          <cell r="B2869">
            <v>3</v>
          </cell>
          <cell r="C2869">
            <v>2868</v>
          </cell>
        </row>
        <row r="2870">
          <cell r="A2870" t="str">
            <v>雨伞</v>
          </cell>
          <cell r="B2870">
            <v>3</v>
          </cell>
          <cell r="C2870">
            <v>2869</v>
          </cell>
        </row>
        <row r="2871">
          <cell r="A2871" t="str">
            <v>夜班兼职</v>
          </cell>
          <cell r="B2871">
            <v>3</v>
          </cell>
          <cell r="C2871">
            <v>2870</v>
          </cell>
        </row>
        <row r="2872">
          <cell r="A2872" t="str">
            <v>游戏制作设计</v>
          </cell>
          <cell r="B2872">
            <v>3</v>
          </cell>
          <cell r="C2872">
            <v>2871</v>
          </cell>
        </row>
        <row r="2873">
          <cell r="A2873" t="str">
            <v>学校</v>
          </cell>
          <cell r="B2873">
            <v>3</v>
          </cell>
          <cell r="C2873">
            <v>2872</v>
          </cell>
        </row>
        <row r="2874">
          <cell r="A2874" t="str">
            <v>变革设计</v>
          </cell>
          <cell r="B2874">
            <v>3</v>
          </cell>
          <cell r="C2874">
            <v>2873</v>
          </cell>
        </row>
        <row r="2875">
          <cell r="A2875" t="str">
            <v>立绘</v>
          </cell>
          <cell r="B2875">
            <v>3</v>
          </cell>
          <cell r="C2875">
            <v>2874</v>
          </cell>
        </row>
        <row r="2876">
          <cell r="A2876" t="str">
            <v>标牌设计</v>
          </cell>
          <cell r="B2876">
            <v>3</v>
          </cell>
          <cell r="C2876">
            <v>2875</v>
          </cell>
        </row>
        <row r="2877">
          <cell r="A2877">
            <v>27332360</v>
          </cell>
          <cell r="B2877">
            <v>3</v>
          </cell>
          <cell r="C2877">
            <v>2876</v>
          </cell>
        </row>
        <row r="2878">
          <cell r="A2878" t="str">
            <v>启动仪式</v>
          </cell>
          <cell r="B2878">
            <v>3</v>
          </cell>
          <cell r="C2878">
            <v>2877</v>
          </cell>
        </row>
        <row r="2879">
          <cell r="A2879" t="str">
            <v>淘宝海报设计</v>
          </cell>
          <cell r="B2879">
            <v>3</v>
          </cell>
          <cell r="C2879">
            <v>2878</v>
          </cell>
        </row>
        <row r="2880">
          <cell r="A2880" t="str">
            <v>远程源码</v>
          </cell>
          <cell r="B2880">
            <v>3</v>
          </cell>
          <cell r="C2880">
            <v>2879</v>
          </cell>
        </row>
        <row r="2881">
          <cell r="A2881" t="str">
            <v>商城小程序开发</v>
          </cell>
          <cell r="B2881">
            <v>3</v>
          </cell>
          <cell r="C2881">
            <v>2880</v>
          </cell>
        </row>
        <row r="2882">
          <cell r="A2882" t="str">
            <v>牛之云</v>
          </cell>
          <cell r="B2882">
            <v>3</v>
          </cell>
          <cell r="C2882">
            <v>2881</v>
          </cell>
        </row>
        <row r="2883">
          <cell r="A2883" t="str">
            <v>接稿</v>
          </cell>
          <cell r="B2883">
            <v>3</v>
          </cell>
          <cell r="C2883">
            <v>2882</v>
          </cell>
        </row>
        <row r="2884">
          <cell r="A2884" t="str">
            <v>ERP系统</v>
          </cell>
          <cell r="B2884">
            <v>3</v>
          </cell>
          <cell r="C2884">
            <v>2883</v>
          </cell>
        </row>
        <row r="2885">
          <cell r="A2885" t="str">
            <v>修图兼职</v>
          </cell>
          <cell r="B2885">
            <v>3</v>
          </cell>
          <cell r="C2885">
            <v>2884</v>
          </cell>
        </row>
        <row r="2886">
          <cell r="A2886" t="str">
            <v>汽车cg</v>
          </cell>
          <cell r="B2886">
            <v>3</v>
          </cell>
          <cell r="C2886">
            <v>2885</v>
          </cell>
        </row>
        <row r="2887">
          <cell r="A2887" t="str">
            <v>审计事务所</v>
          </cell>
          <cell r="B2887">
            <v>3</v>
          </cell>
          <cell r="C2887">
            <v>2886</v>
          </cell>
        </row>
        <row r="2888">
          <cell r="A2888" t="str">
            <v>三一重工java</v>
          </cell>
          <cell r="B2888">
            <v>3</v>
          </cell>
          <cell r="C2888">
            <v>2887</v>
          </cell>
        </row>
        <row r="2889">
          <cell r="A2889" t="str">
            <v>模具公司logo</v>
          </cell>
          <cell r="B2889">
            <v>3</v>
          </cell>
          <cell r="C2889">
            <v>2888</v>
          </cell>
        </row>
        <row r="2890">
          <cell r="A2890" t="str">
            <v>智慧饮水系统</v>
          </cell>
          <cell r="B2890">
            <v>3</v>
          </cell>
          <cell r="C2890">
            <v>2889</v>
          </cell>
        </row>
        <row r="2891">
          <cell r="A2891" t="str">
            <v>树莓派</v>
          </cell>
          <cell r="B2891">
            <v>3</v>
          </cell>
          <cell r="C2891">
            <v>2890</v>
          </cell>
        </row>
        <row r="2892">
          <cell r="A2892" t="str">
            <v>室内</v>
          </cell>
          <cell r="B2892">
            <v>3</v>
          </cell>
          <cell r="C2892">
            <v>2891</v>
          </cell>
        </row>
        <row r="2893">
          <cell r="A2893" t="str">
            <v>火山</v>
          </cell>
          <cell r="B2893">
            <v>3</v>
          </cell>
          <cell r="C2893">
            <v>2892</v>
          </cell>
        </row>
        <row r="2894">
          <cell r="A2894" t="str">
            <v>审计公司</v>
          </cell>
          <cell r="B2894">
            <v>3</v>
          </cell>
          <cell r="C2894">
            <v>2893</v>
          </cell>
        </row>
        <row r="2895">
          <cell r="A2895" t="str">
            <v>渗透</v>
          </cell>
          <cell r="B2895">
            <v>3</v>
          </cell>
          <cell r="C2895">
            <v>2894</v>
          </cell>
        </row>
        <row r="2896">
          <cell r="A2896" t="str">
            <v>京东粉丝</v>
          </cell>
          <cell r="B2896">
            <v>3</v>
          </cell>
          <cell r="C2896">
            <v>2895</v>
          </cell>
        </row>
        <row r="2897">
          <cell r="A2897" t="str">
            <v>新闻源</v>
          </cell>
          <cell r="B2897">
            <v>3</v>
          </cell>
          <cell r="C2897">
            <v>2896</v>
          </cell>
        </row>
        <row r="2898">
          <cell r="A2898" t="str">
            <v>二维</v>
          </cell>
          <cell r="B2898">
            <v>3</v>
          </cell>
          <cell r="C2898">
            <v>2897</v>
          </cell>
        </row>
        <row r="2899">
          <cell r="A2899" t="str">
            <v>山东名儒法律咨询有限公司</v>
          </cell>
          <cell r="B2899">
            <v>3</v>
          </cell>
          <cell r="C2899">
            <v>2898</v>
          </cell>
        </row>
        <row r="2900">
          <cell r="A2900" t="str">
            <v>APP上架服务</v>
          </cell>
          <cell r="B2900">
            <v>3</v>
          </cell>
          <cell r="C2900">
            <v>2899</v>
          </cell>
        </row>
        <row r="2901">
          <cell r="A2901" t="str">
            <v>砂锅</v>
          </cell>
          <cell r="B2901">
            <v>3</v>
          </cell>
          <cell r="C2901">
            <v>2900</v>
          </cell>
        </row>
        <row r="2902">
          <cell r="A2902" t="str">
            <v>上海视频剪辑</v>
          </cell>
          <cell r="B2902">
            <v>3</v>
          </cell>
          <cell r="C2902">
            <v>2901</v>
          </cell>
        </row>
        <row r="2903">
          <cell r="A2903" t="str">
            <v>网络安全服务</v>
          </cell>
          <cell r="B2903">
            <v>3</v>
          </cell>
          <cell r="C2903">
            <v>2902</v>
          </cell>
        </row>
        <row r="2904">
          <cell r="A2904" t="str">
            <v>ocr</v>
          </cell>
          <cell r="B2904">
            <v>3</v>
          </cell>
          <cell r="C2904">
            <v>2903</v>
          </cell>
        </row>
        <row r="2905">
          <cell r="A2905" t="str">
            <v>网页开发</v>
          </cell>
          <cell r="B2905">
            <v>3</v>
          </cell>
          <cell r="C2905">
            <v>2904</v>
          </cell>
        </row>
        <row r="2906">
          <cell r="A2906" t="str">
            <v>点餐小程序开发</v>
          </cell>
          <cell r="B2906">
            <v>3</v>
          </cell>
          <cell r="C2906">
            <v>2905</v>
          </cell>
        </row>
        <row r="2907">
          <cell r="A2907" t="str">
            <v>帝国cms修改</v>
          </cell>
          <cell r="B2907">
            <v>3</v>
          </cell>
          <cell r="C2907">
            <v>2906</v>
          </cell>
        </row>
        <row r="2908">
          <cell r="A2908" t="str">
            <v>支付对接</v>
          </cell>
          <cell r="B2908">
            <v>3</v>
          </cell>
          <cell r="C2908">
            <v>2907</v>
          </cell>
        </row>
        <row r="2909">
          <cell r="A2909" t="str">
            <v>3D建模设计</v>
          </cell>
          <cell r="B2909">
            <v>3</v>
          </cell>
          <cell r="C2909">
            <v>2908</v>
          </cell>
        </row>
        <row r="2910">
          <cell r="A2910" t="str">
            <v>红点奖</v>
          </cell>
          <cell r="B2910">
            <v>3</v>
          </cell>
          <cell r="C2910">
            <v>2909</v>
          </cell>
        </row>
        <row r="2911">
          <cell r="A2911" t="str">
            <v>分销程序</v>
          </cell>
          <cell r="B2911">
            <v>3</v>
          </cell>
          <cell r="C2911">
            <v>2910</v>
          </cell>
        </row>
        <row r="2912">
          <cell r="A2912" t="str">
            <v>起名商标logo</v>
          </cell>
          <cell r="B2912">
            <v>3</v>
          </cell>
          <cell r="C2912">
            <v>2911</v>
          </cell>
        </row>
        <row r="2913">
          <cell r="A2913" t="str">
            <v>微信公众号开发</v>
          </cell>
          <cell r="B2913">
            <v>3</v>
          </cell>
          <cell r="C2913">
            <v>2912</v>
          </cell>
        </row>
        <row r="2914">
          <cell r="A2914" t="str">
            <v>游戏美术整包</v>
          </cell>
          <cell r="B2914">
            <v>3</v>
          </cell>
          <cell r="C2914">
            <v>2913</v>
          </cell>
        </row>
        <row r="2915">
          <cell r="A2915" t="str">
            <v>产品自动化测试</v>
          </cell>
          <cell r="B2915">
            <v>3</v>
          </cell>
          <cell r="C2915">
            <v>2914</v>
          </cell>
        </row>
        <row r="2916">
          <cell r="A2916" t="str">
            <v>VR开发</v>
          </cell>
          <cell r="B2916">
            <v>3</v>
          </cell>
          <cell r="C2916">
            <v>2915</v>
          </cell>
        </row>
        <row r="2917">
          <cell r="A2917" t="str">
            <v>安全工程师</v>
          </cell>
          <cell r="B2917">
            <v>3</v>
          </cell>
          <cell r="C2917">
            <v>2916</v>
          </cell>
        </row>
        <row r="2918">
          <cell r="A2918" t="str">
            <v>医疗管理后台</v>
          </cell>
          <cell r="B2918">
            <v>3</v>
          </cell>
          <cell r="C2918">
            <v>2917</v>
          </cell>
        </row>
        <row r="2919">
          <cell r="A2919" t="str">
            <v>API</v>
          </cell>
          <cell r="B2919">
            <v>3</v>
          </cell>
          <cell r="C2919">
            <v>2918</v>
          </cell>
        </row>
        <row r="2920">
          <cell r="A2920" t="str">
            <v>货源网</v>
          </cell>
          <cell r="B2920">
            <v>3</v>
          </cell>
          <cell r="C2920">
            <v>2919</v>
          </cell>
        </row>
        <row r="2921">
          <cell r="A2921" t="str">
            <v>cad设计</v>
          </cell>
          <cell r="B2921">
            <v>3</v>
          </cell>
          <cell r="C2921">
            <v>2920</v>
          </cell>
        </row>
        <row r="2922">
          <cell r="A2922" t="str">
            <v>郑州小船科技</v>
          </cell>
          <cell r="B2922">
            <v>3</v>
          </cell>
          <cell r="C2922">
            <v>2921</v>
          </cell>
        </row>
        <row r="2923">
          <cell r="A2923" t="str">
            <v>交叉编译</v>
          </cell>
          <cell r="B2923">
            <v>3</v>
          </cell>
          <cell r="C2923">
            <v>2922</v>
          </cell>
        </row>
        <row r="2924">
          <cell r="A2924" t="str">
            <v>上门家政系统</v>
          </cell>
          <cell r="B2924">
            <v>3</v>
          </cell>
          <cell r="C2924">
            <v>2923</v>
          </cell>
        </row>
        <row r="2925">
          <cell r="A2925" t="str">
            <v>义乌拍摄产品</v>
          </cell>
          <cell r="B2925">
            <v>3</v>
          </cell>
          <cell r="C2925">
            <v>2924</v>
          </cell>
        </row>
        <row r="2926">
          <cell r="A2926" t="str">
            <v>electron</v>
          </cell>
          <cell r="B2926">
            <v>3</v>
          </cell>
          <cell r="C2926">
            <v>2925</v>
          </cell>
        </row>
        <row r="2927">
          <cell r="A2927" t="str">
            <v>婚礼开场视频</v>
          </cell>
          <cell r="B2927">
            <v>3</v>
          </cell>
          <cell r="C2927">
            <v>2926</v>
          </cell>
        </row>
        <row r="2928">
          <cell r="A2928" t="str">
            <v>数控</v>
          </cell>
          <cell r="B2928">
            <v>3</v>
          </cell>
          <cell r="C2928">
            <v>2927</v>
          </cell>
        </row>
        <row r="2929">
          <cell r="A2929" t="str">
            <v>编程调试plc</v>
          </cell>
          <cell r="B2929">
            <v>3</v>
          </cell>
          <cell r="C2929">
            <v>2928</v>
          </cell>
        </row>
        <row r="2930">
          <cell r="A2930" t="str">
            <v>会员</v>
          </cell>
          <cell r="B2930">
            <v>3</v>
          </cell>
          <cell r="C2930">
            <v>2929</v>
          </cell>
        </row>
        <row r="2931">
          <cell r="A2931" t="str">
            <v>国际推广</v>
          </cell>
          <cell r="B2931">
            <v>3</v>
          </cell>
          <cell r="C2931">
            <v>2930</v>
          </cell>
        </row>
        <row r="2932">
          <cell r="A2932" t="str">
            <v>吸烟点</v>
          </cell>
          <cell r="B2932">
            <v>3</v>
          </cell>
          <cell r="C2932">
            <v>2931</v>
          </cell>
        </row>
        <row r="2933">
          <cell r="A2933" t="str">
            <v>app转pc</v>
          </cell>
          <cell r="B2933">
            <v>3</v>
          </cell>
          <cell r="C2933">
            <v>2932</v>
          </cell>
        </row>
        <row r="2934">
          <cell r="A2934" t="str">
            <v>深圳沐涯文化传媒</v>
          </cell>
          <cell r="B2934">
            <v>3</v>
          </cell>
          <cell r="C2934">
            <v>2933</v>
          </cell>
        </row>
        <row r="2935">
          <cell r="A2935" t="str">
            <v>今德便民</v>
          </cell>
          <cell r="B2935">
            <v>3</v>
          </cell>
          <cell r="C2935">
            <v>2934</v>
          </cell>
        </row>
        <row r="2936">
          <cell r="A2936" t="str">
            <v>方案策划</v>
          </cell>
          <cell r="B2936">
            <v>3</v>
          </cell>
          <cell r="C2936">
            <v>2935</v>
          </cell>
        </row>
        <row r="2937">
          <cell r="A2937" t="str">
            <v>OA</v>
          </cell>
          <cell r="B2937">
            <v>3</v>
          </cell>
          <cell r="C2937">
            <v>2936</v>
          </cell>
        </row>
        <row r="2938">
          <cell r="A2938" t="str">
            <v>写作和内容</v>
          </cell>
          <cell r="B2938">
            <v>3</v>
          </cell>
          <cell r="C2938">
            <v>2937</v>
          </cell>
        </row>
        <row r="2939">
          <cell r="A2939" t="str">
            <v>Cesium</v>
          </cell>
          <cell r="B2939">
            <v>3</v>
          </cell>
          <cell r="C2939">
            <v>2938</v>
          </cell>
        </row>
        <row r="2940">
          <cell r="A2940" t="str">
            <v>美团评价</v>
          </cell>
          <cell r="B2940">
            <v>3</v>
          </cell>
          <cell r="C2940">
            <v>2939</v>
          </cell>
        </row>
        <row r="2941">
          <cell r="A2941" t="str">
            <v>app外包</v>
          </cell>
          <cell r="B2941">
            <v>3</v>
          </cell>
          <cell r="C2941">
            <v>2940</v>
          </cell>
        </row>
        <row r="2942">
          <cell r="A2942" t="str">
            <v>智能手表开发</v>
          </cell>
          <cell r="B2942">
            <v>3</v>
          </cell>
          <cell r="C2942">
            <v>2941</v>
          </cell>
        </row>
        <row r="2943">
          <cell r="A2943" t="str">
            <v>品牌识别设计</v>
          </cell>
          <cell r="B2943">
            <v>3</v>
          </cell>
          <cell r="C2943">
            <v>2942</v>
          </cell>
        </row>
        <row r="2944">
          <cell r="A2944" t="str">
            <v>CDP</v>
          </cell>
          <cell r="B2944">
            <v>3</v>
          </cell>
          <cell r="C2944">
            <v>2943</v>
          </cell>
        </row>
        <row r="2945">
          <cell r="A2945" t="str">
            <v>钉钉应用开发</v>
          </cell>
          <cell r="B2945">
            <v>3</v>
          </cell>
          <cell r="C2945">
            <v>2944</v>
          </cell>
        </row>
        <row r="2946">
          <cell r="A2946" t="str">
            <v>易门县</v>
          </cell>
          <cell r="B2946">
            <v>3</v>
          </cell>
          <cell r="C2946">
            <v>2945</v>
          </cell>
        </row>
        <row r="2947">
          <cell r="A2947">
            <v>19766374</v>
          </cell>
          <cell r="B2947">
            <v>3</v>
          </cell>
          <cell r="C2947">
            <v>2946</v>
          </cell>
        </row>
        <row r="2948">
          <cell r="A2948" t="str">
            <v>srgx</v>
          </cell>
          <cell r="B2948">
            <v>3</v>
          </cell>
          <cell r="C2948">
            <v>2947</v>
          </cell>
        </row>
        <row r="2949">
          <cell r="A2949" t="str">
            <v>AI内容</v>
          </cell>
          <cell r="B2949">
            <v>3</v>
          </cell>
          <cell r="C2949">
            <v>2948</v>
          </cell>
        </row>
        <row r="2950">
          <cell r="A2950" t="str">
            <v>亚克力</v>
          </cell>
          <cell r="B2950">
            <v>3</v>
          </cell>
          <cell r="C2950">
            <v>2949</v>
          </cell>
        </row>
        <row r="2951">
          <cell r="A2951" t="str">
            <v>暖通设计</v>
          </cell>
          <cell r="B2951">
            <v>3</v>
          </cell>
          <cell r="C2951">
            <v>2950</v>
          </cell>
        </row>
        <row r="2952">
          <cell r="A2952" t="str">
            <v>自动化</v>
          </cell>
          <cell r="B2952">
            <v>3</v>
          </cell>
          <cell r="C2952">
            <v>2951</v>
          </cell>
        </row>
        <row r="2953">
          <cell r="A2953" t="str">
            <v>一点网</v>
          </cell>
          <cell r="B2953">
            <v>3</v>
          </cell>
          <cell r="C2953">
            <v>2952</v>
          </cell>
        </row>
        <row r="2954">
          <cell r="A2954" t="str">
            <v>舆情监测</v>
          </cell>
          <cell r="B2954">
            <v>3</v>
          </cell>
          <cell r="C2954">
            <v>2953</v>
          </cell>
        </row>
        <row r="2955">
          <cell r="A2955" t="str">
            <v>银川小程序开发</v>
          </cell>
          <cell r="B2955">
            <v>3</v>
          </cell>
          <cell r="C2955">
            <v>2954</v>
          </cell>
        </row>
        <row r="2956">
          <cell r="A2956" t="str">
            <v>仿真分析</v>
          </cell>
          <cell r="B2956">
            <v>3</v>
          </cell>
          <cell r="C2956">
            <v>2955</v>
          </cell>
        </row>
        <row r="2957">
          <cell r="A2957" t="str">
            <v>uxd</v>
          </cell>
          <cell r="B2957">
            <v>3</v>
          </cell>
          <cell r="C2957">
            <v>2956</v>
          </cell>
        </row>
        <row r="2958">
          <cell r="A2958" t="str">
            <v>仓管</v>
          </cell>
          <cell r="B2958">
            <v>3</v>
          </cell>
          <cell r="C2958">
            <v>2957</v>
          </cell>
        </row>
        <row r="2959">
          <cell r="A2959" t="str">
            <v>线上培训系统</v>
          </cell>
          <cell r="B2959">
            <v>3</v>
          </cell>
          <cell r="C2959">
            <v>2958</v>
          </cell>
        </row>
        <row r="2960">
          <cell r="A2960" t="str">
            <v>微信开发微信小程序</v>
          </cell>
          <cell r="B2960">
            <v>3</v>
          </cell>
          <cell r="C2960">
            <v>2959</v>
          </cell>
        </row>
        <row r="2961">
          <cell r="A2961" t="str">
            <v>外汇MT4</v>
          </cell>
          <cell r="B2961">
            <v>3</v>
          </cell>
          <cell r="C2961">
            <v>2960</v>
          </cell>
        </row>
        <row r="2962">
          <cell r="A2962" t="str">
            <v>机器视觉算法</v>
          </cell>
          <cell r="B2962">
            <v>3</v>
          </cell>
          <cell r="C2962">
            <v>2961</v>
          </cell>
        </row>
        <row r="2963">
          <cell r="A2963" t="str">
            <v>品牌命名</v>
          </cell>
          <cell r="B2963">
            <v>3</v>
          </cell>
          <cell r="C2963">
            <v>2962</v>
          </cell>
        </row>
        <row r="2964">
          <cell r="A2964" t="str">
            <v>采集卡</v>
          </cell>
          <cell r="B2964">
            <v>3</v>
          </cell>
          <cell r="C2964">
            <v>2963</v>
          </cell>
        </row>
        <row r="2965">
          <cell r="A2965" t="str">
            <v>MEs系统</v>
          </cell>
          <cell r="B2965">
            <v>3</v>
          </cell>
          <cell r="C2965">
            <v>2964</v>
          </cell>
        </row>
        <row r="2966">
          <cell r="A2966" t="str">
            <v>探店达人视频拍摄</v>
          </cell>
          <cell r="B2966">
            <v>3</v>
          </cell>
          <cell r="C2966">
            <v>2965</v>
          </cell>
        </row>
        <row r="2967">
          <cell r="A2967" t="str">
            <v>室内装修</v>
          </cell>
          <cell r="B2967">
            <v>3</v>
          </cell>
          <cell r="C2967">
            <v>2966</v>
          </cell>
        </row>
        <row r="2968">
          <cell r="A2968" t="str">
            <v>书籍设计排版</v>
          </cell>
          <cell r="B2968">
            <v>3</v>
          </cell>
          <cell r="C2968">
            <v>2967</v>
          </cell>
        </row>
        <row r="2969">
          <cell r="A2969" t="str">
            <v>招牌设计</v>
          </cell>
          <cell r="B2969">
            <v>3</v>
          </cell>
          <cell r="C2969">
            <v>2968</v>
          </cell>
        </row>
        <row r="2970">
          <cell r="A2970" t="str">
            <v>信息流剪辑</v>
          </cell>
          <cell r="B2970">
            <v>3</v>
          </cell>
          <cell r="C2970">
            <v>2969</v>
          </cell>
        </row>
        <row r="2971">
          <cell r="A2971" t="str">
            <v>义乌市企正财务咨询有限公司</v>
          </cell>
          <cell r="B2971">
            <v>3</v>
          </cell>
          <cell r="C2971">
            <v>2970</v>
          </cell>
        </row>
        <row r="2972">
          <cell r="A2972" t="str">
            <v>redis</v>
          </cell>
          <cell r="B2972">
            <v>3</v>
          </cell>
          <cell r="C2972">
            <v>2971</v>
          </cell>
        </row>
        <row r="2973">
          <cell r="A2973" t="str">
            <v>短信平台</v>
          </cell>
          <cell r="B2973">
            <v>3</v>
          </cell>
          <cell r="C2973">
            <v>2972</v>
          </cell>
        </row>
        <row r="2974">
          <cell r="A2974" t="str">
            <v>火锅logo</v>
          </cell>
          <cell r="B2974">
            <v>3</v>
          </cell>
          <cell r="C2974">
            <v>2973</v>
          </cell>
        </row>
        <row r="2975">
          <cell r="A2975" t="str">
            <v>自媒体推广</v>
          </cell>
          <cell r="B2975">
            <v>3</v>
          </cell>
          <cell r="C2975">
            <v>2974</v>
          </cell>
        </row>
        <row r="2976">
          <cell r="A2976" t="str">
            <v>影刀rpa</v>
          </cell>
          <cell r="B2976">
            <v>3</v>
          </cell>
          <cell r="C2976">
            <v>2975</v>
          </cell>
        </row>
        <row r="2977">
          <cell r="A2977" t="str">
            <v>prompt</v>
          </cell>
          <cell r="B2977">
            <v>3</v>
          </cell>
          <cell r="C2977">
            <v>2976</v>
          </cell>
        </row>
        <row r="2978">
          <cell r="A2978" t="str">
            <v>标书编制软件</v>
          </cell>
          <cell r="B2978">
            <v>3</v>
          </cell>
          <cell r="C2978">
            <v>2977</v>
          </cell>
        </row>
        <row r="2979">
          <cell r="A2979" t="str">
            <v>誉科文化</v>
          </cell>
          <cell r="B2979">
            <v>3</v>
          </cell>
          <cell r="C2979">
            <v>2978</v>
          </cell>
        </row>
        <row r="2980">
          <cell r="A2980" t="str">
            <v>AI数字人</v>
          </cell>
          <cell r="B2980">
            <v>3</v>
          </cell>
          <cell r="C2980">
            <v>2979</v>
          </cell>
        </row>
        <row r="2981">
          <cell r="A2981" t="str">
            <v>艺雲空间设计</v>
          </cell>
          <cell r="B2981">
            <v>3</v>
          </cell>
          <cell r="C2981">
            <v>2980</v>
          </cell>
        </row>
        <row r="2982">
          <cell r="A2982" t="str">
            <v>后端接口开发</v>
          </cell>
          <cell r="B2982">
            <v>3</v>
          </cell>
          <cell r="C2982">
            <v>2981</v>
          </cell>
        </row>
        <row r="2983">
          <cell r="A2983" t="str">
            <v>相册设计</v>
          </cell>
          <cell r="B2983">
            <v>3</v>
          </cell>
          <cell r="C2983">
            <v>2982</v>
          </cell>
        </row>
        <row r="2984">
          <cell r="B2984">
            <v>3</v>
          </cell>
          <cell r="C2984">
            <v>2983</v>
          </cell>
        </row>
        <row r="2985">
          <cell r="A2985" t="str">
            <v>HAZOP</v>
          </cell>
          <cell r="B2985">
            <v>3</v>
          </cell>
          <cell r="C2985">
            <v>2984</v>
          </cell>
        </row>
        <row r="2986">
          <cell r="A2986" t="str">
            <v>餐饮系统</v>
          </cell>
          <cell r="B2986">
            <v>3</v>
          </cell>
          <cell r="C2986">
            <v>2985</v>
          </cell>
        </row>
        <row r="2987">
          <cell r="A2987" t="str">
            <v>粉丝购买</v>
          </cell>
          <cell r="B2987">
            <v>3</v>
          </cell>
          <cell r="C2987">
            <v>2986</v>
          </cell>
        </row>
        <row r="2988">
          <cell r="A2988" t="str">
            <v>投放</v>
          </cell>
          <cell r="B2988">
            <v>3</v>
          </cell>
          <cell r="C2988">
            <v>2987</v>
          </cell>
        </row>
        <row r="2989">
          <cell r="A2989" t="str">
            <v>视频片头</v>
          </cell>
          <cell r="B2989">
            <v>3</v>
          </cell>
          <cell r="C2989">
            <v>2988</v>
          </cell>
        </row>
        <row r="2990">
          <cell r="A2990" t="str">
            <v>资料</v>
          </cell>
          <cell r="B2990">
            <v>3</v>
          </cell>
          <cell r="C2990">
            <v>2989</v>
          </cell>
        </row>
        <row r="2991">
          <cell r="A2991" t="str">
            <v>wifi二维码</v>
          </cell>
          <cell r="B2991">
            <v>3</v>
          </cell>
          <cell r="C2991">
            <v>2990</v>
          </cell>
        </row>
        <row r="2992">
          <cell r="A2992" t="str">
            <v>斐漫</v>
          </cell>
          <cell r="B2992">
            <v>3</v>
          </cell>
          <cell r="C2992">
            <v>2991</v>
          </cell>
        </row>
        <row r="2993">
          <cell r="A2993" t="str">
            <v>营销方案</v>
          </cell>
          <cell r="B2993">
            <v>3</v>
          </cell>
          <cell r="C2993">
            <v>2992</v>
          </cell>
        </row>
        <row r="2994">
          <cell r="A2994" t="str">
            <v>功率放大器</v>
          </cell>
          <cell r="B2994">
            <v>3</v>
          </cell>
          <cell r="C2994">
            <v>2993</v>
          </cell>
        </row>
        <row r="2995">
          <cell r="A2995" t="str">
            <v>南京</v>
          </cell>
          <cell r="B2995">
            <v>3</v>
          </cell>
          <cell r="C2995">
            <v>2994</v>
          </cell>
        </row>
        <row r="2996">
          <cell r="A2996" t="str">
            <v>像素画</v>
          </cell>
          <cell r="B2996">
            <v>3</v>
          </cell>
          <cell r="C2996">
            <v>2995</v>
          </cell>
        </row>
        <row r="2997">
          <cell r="A2997" t="str">
            <v>服装拍照</v>
          </cell>
          <cell r="B2997">
            <v>3</v>
          </cell>
          <cell r="C2997">
            <v>2996</v>
          </cell>
        </row>
        <row r="2998">
          <cell r="A2998" t="str">
            <v>交易策略</v>
          </cell>
          <cell r="B2998">
            <v>3</v>
          </cell>
          <cell r="C2998">
            <v>2997</v>
          </cell>
        </row>
        <row r="2999">
          <cell r="A2999" t="str">
            <v>人气流量打造</v>
          </cell>
          <cell r="B2999">
            <v>3</v>
          </cell>
          <cell r="C2999">
            <v>2998</v>
          </cell>
        </row>
        <row r="3000">
          <cell r="A3000" t="str">
            <v>APP定制开发/手机安卓苹果iOS应用软件外包公司电商城</v>
          </cell>
          <cell r="B3000">
            <v>3</v>
          </cell>
          <cell r="C3000">
            <v>2999</v>
          </cell>
        </row>
        <row r="3001">
          <cell r="A3001" t="str">
            <v>电话</v>
          </cell>
          <cell r="B3001">
            <v>3</v>
          </cell>
          <cell r="C3001">
            <v>3000</v>
          </cell>
        </row>
        <row r="3002">
          <cell r="A3002" t="str">
            <v>上门服务</v>
          </cell>
          <cell r="B3002">
            <v>3</v>
          </cell>
          <cell r="C3002">
            <v>3001</v>
          </cell>
        </row>
        <row r="3003">
          <cell r="A3003" t="str">
            <v>评论</v>
          </cell>
          <cell r="B3003">
            <v>3</v>
          </cell>
          <cell r="C3003">
            <v>3002</v>
          </cell>
        </row>
        <row r="3004">
          <cell r="A3004" t="str">
            <v>AEO</v>
          </cell>
          <cell r="B3004">
            <v>3</v>
          </cell>
          <cell r="C3004">
            <v>3003</v>
          </cell>
        </row>
        <row r="3005">
          <cell r="A3005" t="str">
            <v>logo设计图文</v>
          </cell>
          <cell r="B3005">
            <v>3</v>
          </cell>
          <cell r="C3005">
            <v>3004</v>
          </cell>
        </row>
        <row r="3006">
          <cell r="A3006" t="str">
            <v>信息撰写、</v>
          </cell>
          <cell r="B3006">
            <v>3</v>
          </cell>
          <cell r="C3006">
            <v>3005</v>
          </cell>
        </row>
        <row r="3007">
          <cell r="A3007" t="str">
            <v>语音直播</v>
          </cell>
          <cell r="B3007">
            <v>3</v>
          </cell>
          <cell r="C3007">
            <v>3006</v>
          </cell>
        </row>
        <row r="3008">
          <cell r="A3008" t="str">
            <v>课程设计</v>
          </cell>
          <cell r="B3008">
            <v>3</v>
          </cell>
          <cell r="C3008">
            <v>3007</v>
          </cell>
        </row>
        <row r="3009">
          <cell r="A3009" t="str">
            <v>软件上传下载站</v>
          </cell>
          <cell r="B3009">
            <v>3</v>
          </cell>
          <cell r="C3009">
            <v>3008</v>
          </cell>
        </row>
        <row r="3010">
          <cell r="A3010" t="str">
            <v>电机驱动</v>
          </cell>
          <cell r="B3010">
            <v>3</v>
          </cell>
          <cell r="C3010">
            <v>3009</v>
          </cell>
        </row>
        <row r="3011">
          <cell r="A3011" t="str">
            <v>开发软件</v>
          </cell>
          <cell r="B3011">
            <v>3</v>
          </cell>
          <cell r="C3011">
            <v>3010</v>
          </cell>
        </row>
        <row r="3012">
          <cell r="A3012" t="str">
            <v>品聚</v>
          </cell>
          <cell r="B3012">
            <v>3</v>
          </cell>
          <cell r="C3012">
            <v>3011</v>
          </cell>
        </row>
        <row r="3013">
          <cell r="A3013" t="str">
            <v>抖音粉</v>
          </cell>
          <cell r="B3013">
            <v>3</v>
          </cell>
          <cell r="C3013">
            <v>3012</v>
          </cell>
        </row>
        <row r="3014">
          <cell r="A3014">
            <v>23448922</v>
          </cell>
          <cell r="B3014">
            <v>3</v>
          </cell>
          <cell r="C3014">
            <v>3013</v>
          </cell>
        </row>
        <row r="3015">
          <cell r="A3015" t="str">
            <v>转让公司</v>
          </cell>
          <cell r="B3015">
            <v>3</v>
          </cell>
          <cell r="C3015">
            <v>3014</v>
          </cell>
        </row>
        <row r="3016">
          <cell r="A3016" t="str">
            <v>图片设计个人</v>
          </cell>
          <cell r="B3016">
            <v>3</v>
          </cell>
          <cell r="C3016">
            <v>3015</v>
          </cell>
        </row>
        <row r="3017">
          <cell r="A3017" t="str">
            <v>岗亭设计</v>
          </cell>
          <cell r="B3017">
            <v>3</v>
          </cell>
          <cell r="C3017">
            <v>3016</v>
          </cell>
        </row>
        <row r="3018">
          <cell r="A3018" t="str">
            <v>电商产品拍摄</v>
          </cell>
          <cell r="B3018">
            <v>3</v>
          </cell>
          <cell r="C3018">
            <v>3017</v>
          </cell>
        </row>
        <row r="3019">
          <cell r="A3019" t="str">
            <v>原理图</v>
          </cell>
          <cell r="B3019">
            <v>3</v>
          </cell>
          <cell r="C3019">
            <v>3018</v>
          </cell>
        </row>
        <row r="3020">
          <cell r="A3020" t="str">
            <v>在线文档</v>
          </cell>
          <cell r="B3020">
            <v>3</v>
          </cell>
          <cell r="C3020">
            <v>3019</v>
          </cell>
        </row>
        <row r="3021">
          <cell r="A3021" t="str">
            <v>UE建模</v>
          </cell>
          <cell r="B3021">
            <v>3</v>
          </cell>
          <cell r="C3021">
            <v>3020</v>
          </cell>
        </row>
        <row r="3022">
          <cell r="A3022" t="str">
            <v>医疗产品工业设计</v>
          </cell>
          <cell r="B3022">
            <v>3</v>
          </cell>
          <cell r="C3022">
            <v>3021</v>
          </cell>
        </row>
        <row r="3023">
          <cell r="A3023" t="str">
            <v>卖珠宝字画商城竞拍小程序微信公众号定制开发</v>
          </cell>
          <cell r="B3023">
            <v>3</v>
          </cell>
          <cell r="C3023">
            <v>3022</v>
          </cell>
        </row>
        <row r="3024">
          <cell r="A3024" t="str">
            <v>医美</v>
          </cell>
          <cell r="B3024">
            <v>3</v>
          </cell>
          <cell r="C3024">
            <v>3023</v>
          </cell>
        </row>
        <row r="3025">
          <cell r="A3025" t="str">
            <v>广告公司详情页</v>
          </cell>
          <cell r="B3025">
            <v>3</v>
          </cell>
          <cell r="C3025">
            <v>3024</v>
          </cell>
        </row>
        <row r="3026">
          <cell r="A3026" t="str">
            <v>沙盘</v>
          </cell>
          <cell r="B3026">
            <v>3</v>
          </cell>
          <cell r="C3026">
            <v>3025</v>
          </cell>
        </row>
        <row r="3027">
          <cell r="A3027" t="str">
            <v>酒</v>
          </cell>
          <cell r="B3027">
            <v>3</v>
          </cell>
          <cell r="C3027">
            <v>3026</v>
          </cell>
        </row>
        <row r="3028">
          <cell r="A3028" t="str">
            <v>百度竞价</v>
          </cell>
          <cell r="B3028">
            <v>3</v>
          </cell>
          <cell r="C3028">
            <v>3027</v>
          </cell>
        </row>
        <row r="3029">
          <cell r="A3029" t="str">
            <v>海南嘉行网络科技有限公司</v>
          </cell>
          <cell r="B3029">
            <v>3</v>
          </cell>
          <cell r="C3029">
            <v>3028</v>
          </cell>
        </row>
        <row r="3030">
          <cell r="A3030" t="str">
            <v>顽拳设计</v>
          </cell>
          <cell r="B3030">
            <v>3</v>
          </cell>
          <cell r="C3030">
            <v>3029</v>
          </cell>
        </row>
        <row r="3031">
          <cell r="A3031" t="str">
            <v>arcgis</v>
          </cell>
          <cell r="B3031">
            <v>3</v>
          </cell>
          <cell r="C3031">
            <v>3030</v>
          </cell>
        </row>
        <row r="3032">
          <cell r="A3032" t="str">
            <v>问道源码</v>
          </cell>
          <cell r="B3032">
            <v>3</v>
          </cell>
          <cell r="C3032">
            <v>3031</v>
          </cell>
        </row>
        <row r="3033">
          <cell r="A3033" t="str">
            <v>纵腾</v>
          </cell>
          <cell r="B3033">
            <v>3</v>
          </cell>
          <cell r="C3033">
            <v>3032</v>
          </cell>
        </row>
        <row r="3034">
          <cell r="A3034" t="str">
            <v>网站建设服务前端</v>
          </cell>
          <cell r="B3034">
            <v>3</v>
          </cell>
          <cell r="C3034">
            <v>3033</v>
          </cell>
        </row>
        <row r="3035">
          <cell r="A3035" t="str">
            <v>X展架</v>
          </cell>
          <cell r="B3035">
            <v>3</v>
          </cell>
          <cell r="C3035">
            <v>3034</v>
          </cell>
        </row>
        <row r="3036">
          <cell r="A3036" t="str">
            <v>匠二设计</v>
          </cell>
          <cell r="B3036">
            <v>3</v>
          </cell>
          <cell r="C3036">
            <v>3035</v>
          </cell>
        </row>
        <row r="3037">
          <cell r="A3037" t="str">
            <v>UI软件设计</v>
          </cell>
          <cell r="B3037">
            <v>3</v>
          </cell>
          <cell r="C3037">
            <v>3036</v>
          </cell>
        </row>
        <row r="3038">
          <cell r="A3038" t="str">
            <v>配饰设计</v>
          </cell>
          <cell r="B3038">
            <v>3</v>
          </cell>
          <cell r="C3038">
            <v>3037</v>
          </cell>
        </row>
        <row r="3039">
          <cell r="A3039" t="str">
            <v>吸烟点人员滞留</v>
          </cell>
          <cell r="B3039">
            <v>3</v>
          </cell>
          <cell r="C3039">
            <v>3038</v>
          </cell>
        </row>
        <row r="3040">
          <cell r="A3040" t="str">
            <v>彩绘</v>
          </cell>
          <cell r="B3040">
            <v>3</v>
          </cell>
          <cell r="C3040">
            <v>3039</v>
          </cell>
        </row>
        <row r="3041">
          <cell r="A3041" t="str">
            <v>奶茶店装修</v>
          </cell>
          <cell r="B3041">
            <v>3</v>
          </cell>
          <cell r="C3041">
            <v>3040</v>
          </cell>
        </row>
        <row r="3042">
          <cell r="A3042" t="str">
            <v>美陈3D设计师</v>
          </cell>
          <cell r="B3042">
            <v>3</v>
          </cell>
          <cell r="C3042">
            <v>3041</v>
          </cell>
        </row>
        <row r="3043">
          <cell r="A3043" t="str">
            <v>南京金希普船舶管</v>
          </cell>
          <cell r="B3043">
            <v>3</v>
          </cell>
          <cell r="C3043">
            <v>3042</v>
          </cell>
        </row>
        <row r="3044">
          <cell r="A3044" t="str">
            <v>城市主题插画</v>
          </cell>
          <cell r="B3044">
            <v>3</v>
          </cell>
          <cell r="C3044">
            <v>3043</v>
          </cell>
        </row>
        <row r="3045">
          <cell r="A3045" t="str">
            <v>文创</v>
          </cell>
          <cell r="B3045">
            <v>3</v>
          </cell>
          <cell r="C3045">
            <v>3044</v>
          </cell>
        </row>
        <row r="3046">
          <cell r="A3046" t="str">
            <v>影棚</v>
          </cell>
          <cell r="B3046">
            <v>3</v>
          </cell>
          <cell r="C3046">
            <v>3045</v>
          </cell>
        </row>
        <row r="3047">
          <cell r="A3047" t="str">
            <v>机械</v>
          </cell>
          <cell r="B3047">
            <v>3</v>
          </cell>
          <cell r="C3047">
            <v>3046</v>
          </cell>
        </row>
        <row r="3048">
          <cell r="A3048" t="str">
            <v>记录片制作</v>
          </cell>
          <cell r="B3048">
            <v>3</v>
          </cell>
          <cell r="C3048">
            <v>3047</v>
          </cell>
        </row>
        <row r="3049">
          <cell r="A3049" t="str">
            <v>网络优化</v>
          </cell>
          <cell r="B3049">
            <v>3</v>
          </cell>
          <cell r="C3049">
            <v>3048</v>
          </cell>
        </row>
        <row r="3050">
          <cell r="A3050">
            <v>22836975</v>
          </cell>
          <cell r="B3050">
            <v>3</v>
          </cell>
          <cell r="C3050">
            <v>3049</v>
          </cell>
        </row>
        <row r="3051">
          <cell r="A3051" t="str">
            <v>诸葛亮</v>
          </cell>
          <cell r="B3051">
            <v>3</v>
          </cell>
          <cell r="C3051">
            <v>3050</v>
          </cell>
        </row>
        <row r="3052">
          <cell r="A3052" t="str">
            <v>郑州剪辑</v>
          </cell>
          <cell r="B3052">
            <v>3</v>
          </cell>
          <cell r="C3052">
            <v>3051</v>
          </cell>
        </row>
        <row r="3053">
          <cell r="A3053" t="str">
            <v>人体工学椅详情页</v>
          </cell>
          <cell r="B3053">
            <v>3</v>
          </cell>
          <cell r="C3053">
            <v>3052</v>
          </cell>
        </row>
        <row r="3054">
          <cell r="A3054" t="str">
            <v>加速器</v>
          </cell>
          <cell r="B3054">
            <v>3</v>
          </cell>
          <cell r="C3054">
            <v>3053</v>
          </cell>
        </row>
        <row r="3055">
          <cell r="A3055" t="str">
            <v>租赁小程序</v>
          </cell>
          <cell r="B3055">
            <v>3</v>
          </cell>
          <cell r="C3055">
            <v>3054</v>
          </cell>
        </row>
        <row r="3056">
          <cell r="A3056" t="str">
            <v>AI机器人</v>
          </cell>
          <cell r="B3056">
            <v>3</v>
          </cell>
          <cell r="C3056">
            <v>3055</v>
          </cell>
        </row>
        <row r="3057">
          <cell r="A3057" t="str">
            <v>代发</v>
          </cell>
          <cell r="B3057">
            <v>3</v>
          </cell>
          <cell r="C3057">
            <v>3056</v>
          </cell>
        </row>
        <row r="3058">
          <cell r="A3058" t="str">
            <v>电子名片</v>
          </cell>
          <cell r="B3058">
            <v>3</v>
          </cell>
          <cell r="C3058">
            <v>3057</v>
          </cell>
        </row>
        <row r="3059">
          <cell r="A3059" t="str">
            <v>社交APP开发</v>
          </cell>
          <cell r="B3059">
            <v>3</v>
          </cell>
          <cell r="C3059">
            <v>3058</v>
          </cell>
        </row>
        <row r="3060">
          <cell r="A3060">
            <v>9660897</v>
          </cell>
          <cell r="B3060">
            <v>3</v>
          </cell>
          <cell r="C3060">
            <v>3059</v>
          </cell>
        </row>
        <row r="3061">
          <cell r="A3061" t="str">
            <v>百胜</v>
          </cell>
          <cell r="B3061">
            <v>3</v>
          </cell>
          <cell r="C3061">
            <v>3060</v>
          </cell>
        </row>
        <row r="3062">
          <cell r="A3062" t="str">
            <v>养生馆形象店设计</v>
          </cell>
          <cell r="B3062">
            <v>3</v>
          </cell>
          <cell r="C3062">
            <v>3061</v>
          </cell>
        </row>
        <row r="3063">
          <cell r="A3063" t="str">
            <v>cnc</v>
          </cell>
          <cell r="B3063">
            <v>3</v>
          </cell>
          <cell r="C3063">
            <v>3062</v>
          </cell>
        </row>
        <row r="3064">
          <cell r="A3064" t="str">
            <v>智慧农业</v>
          </cell>
          <cell r="B3064">
            <v>3</v>
          </cell>
          <cell r="C3064">
            <v>3063</v>
          </cell>
        </row>
        <row r="3065">
          <cell r="A3065" t="str">
            <v>广告设计制作</v>
          </cell>
          <cell r="B3065">
            <v>3</v>
          </cell>
          <cell r="C3065">
            <v>3064</v>
          </cell>
        </row>
        <row r="3066">
          <cell r="A3066" t="str">
            <v>抖音服务商</v>
          </cell>
          <cell r="B3066">
            <v>3</v>
          </cell>
          <cell r="C3066">
            <v>3065</v>
          </cell>
        </row>
        <row r="3067">
          <cell r="A3067" t="str">
            <v>山海</v>
          </cell>
          <cell r="B3067">
            <v>3</v>
          </cell>
          <cell r="C3067">
            <v>3066</v>
          </cell>
        </row>
        <row r="3068">
          <cell r="A3068">
            <v>13947079</v>
          </cell>
          <cell r="B3068">
            <v>3</v>
          </cell>
          <cell r="C3068">
            <v>3067</v>
          </cell>
        </row>
        <row r="3069">
          <cell r="A3069" t="str">
            <v>AI聊天</v>
          </cell>
          <cell r="B3069">
            <v>3</v>
          </cell>
          <cell r="C3069">
            <v>3068</v>
          </cell>
        </row>
        <row r="3070">
          <cell r="A3070" t="str">
            <v>品牌手册</v>
          </cell>
          <cell r="B3070">
            <v>3</v>
          </cell>
          <cell r="C3070">
            <v>3069</v>
          </cell>
        </row>
        <row r="3071">
          <cell r="A3071" t="str">
            <v>MT4</v>
          </cell>
          <cell r="B3071">
            <v>3</v>
          </cell>
          <cell r="C3071">
            <v>3070</v>
          </cell>
        </row>
        <row r="3072">
          <cell r="A3072" t="str">
            <v>郑州LOGO设计</v>
          </cell>
          <cell r="B3072">
            <v>3</v>
          </cell>
          <cell r="C3072">
            <v>3071</v>
          </cell>
        </row>
        <row r="3073">
          <cell r="A3073" t="str">
            <v>房地产楼盘建材logo楼书招商手册户外广告喷绘海报高炮设计</v>
          </cell>
          <cell r="B3073">
            <v>3</v>
          </cell>
          <cell r="C3073">
            <v>3072</v>
          </cell>
        </row>
        <row r="3074">
          <cell r="A3074" t="str">
            <v>室内装修设计</v>
          </cell>
          <cell r="B3074">
            <v>3</v>
          </cell>
          <cell r="C3074">
            <v>3073</v>
          </cell>
        </row>
        <row r="3075">
          <cell r="A3075" t="str">
            <v>餐饮店铺设计</v>
          </cell>
          <cell r="B3075">
            <v>3</v>
          </cell>
          <cell r="C3075">
            <v>3074</v>
          </cell>
        </row>
        <row r="3076">
          <cell r="A3076" t="str">
            <v>河南科技大学</v>
          </cell>
          <cell r="B3076">
            <v>3</v>
          </cell>
          <cell r="C3076">
            <v>3075</v>
          </cell>
        </row>
        <row r="3077">
          <cell r="A3077">
            <v>32867606</v>
          </cell>
          <cell r="B3077">
            <v>3</v>
          </cell>
          <cell r="C3077">
            <v>3076</v>
          </cell>
        </row>
        <row r="3078">
          <cell r="A3078" t="str">
            <v>焊机外壳结构设计</v>
          </cell>
          <cell r="B3078">
            <v>3</v>
          </cell>
          <cell r="C3078">
            <v>3077</v>
          </cell>
        </row>
        <row r="3079">
          <cell r="A3079" t="str">
            <v>机箱机柜</v>
          </cell>
          <cell r="B3079">
            <v>3</v>
          </cell>
          <cell r="C3079">
            <v>3078</v>
          </cell>
        </row>
        <row r="3080">
          <cell r="A3080" t="str">
            <v>机器人</v>
          </cell>
          <cell r="B3080">
            <v>3</v>
          </cell>
          <cell r="C3080">
            <v>3079</v>
          </cell>
        </row>
        <row r="3081">
          <cell r="A3081" t="str">
            <v>云仓集配软件</v>
          </cell>
          <cell r="B3081">
            <v>3</v>
          </cell>
          <cell r="C3081">
            <v>3080</v>
          </cell>
        </row>
        <row r="3082">
          <cell r="A3082" t="str">
            <v>青岛金冠通</v>
          </cell>
          <cell r="B3082">
            <v>3</v>
          </cell>
          <cell r="C3082">
            <v>3081</v>
          </cell>
        </row>
        <row r="3083">
          <cell r="A3083" t="str">
            <v>抖音直播带货培训</v>
          </cell>
          <cell r="B3083">
            <v>3</v>
          </cell>
          <cell r="C3083">
            <v>3082</v>
          </cell>
        </row>
        <row r="3084">
          <cell r="A3084" t="str">
            <v>社交</v>
          </cell>
          <cell r="B3084">
            <v>3</v>
          </cell>
          <cell r="C3084">
            <v>3083</v>
          </cell>
        </row>
        <row r="3085">
          <cell r="A3085" t="str">
            <v>工业产品设计</v>
          </cell>
          <cell r="B3085">
            <v>3</v>
          </cell>
          <cell r="C3085">
            <v>3084</v>
          </cell>
        </row>
        <row r="3086">
          <cell r="A3086" t="str">
            <v>骨骼绑定</v>
          </cell>
          <cell r="B3086">
            <v>3</v>
          </cell>
          <cell r="C3086">
            <v>3085</v>
          </cell>
        </row>
        <row r="3087">
          <cell r="A3087" t="str">
            <v>霓光</v>
          </cell>
          <cell r="B3087">
            <v>3</v>
          </cell>
          <cell r="C3087">
            <v>3086</v>
          </cell>
        </row>
        <row r="3088">
          <cell r="A3088" t="str">
            <v>区块链ui</v>
          </cell>
          <cell r="B3088">
            <v>3</v>
          </cell>
          <cell r="C3088">
            <v>3087</v>
          </cell>
        </row>
        <row r="3089">
          <cell r="A3089">
            <v>22360624</v>
          </cell>
          <cell r="B3089">
            <v>3</v>
          </cell>
          <cell r="C3089">
            <v>3088</v>
          </cell>
        </row>
        <row r="3090">
          <cell r="A3090" t="str">
            <v>网络工程师网络维护</v>
          </cell>
          <cell r="B3090">
            <v>3</v>
          </cell>
          <cell r="C3090">
            <v>3089</v>
          </cell>
        </row>
        <row r="3091">
          <cell r="A3091">
            <v>34930117</v>
          </cell>
          <cell r="B3091">
            <v>3</v>
          </cell>
          <cell r="C3091">
            <v>3090</v>
          </cell>
        </row>
        <row r="3092">
          <cell r="A3092" t="str">
            <v>海報設計</v>
          </cell>
          <cell r="B3092">
            <v>3</v>
          </cell>
          <cell r="C3092">
            <v>3091</v>
          </cell>
        </row>
        <row r="3093">
          <cell r="A3093" t="str">
            <v>万户网络</v>
          </cell>
          <cell r="B3093">
            <v>3</v>
          </cell>
          <cell r="C3093">
            <v>3092</v>
          </cell>
        </row>
        <row r="3094">
          <cell r="A3094" t="str">
            <v>标准</v>
          </cell>
          <cell r="B3094">
            <v>3</v>
          </cell>
          <cell r="C3094">
            <v>3093</v>
          </cell>
        </row>
        <row r="3095">
          <cell r="A3095" t="str">
            <v>金辉</v>
          </cell>
          <cell r="B3095">
            <v>3</v>
          </cell>
          <cell r="C3095">
            <v>3094</v>
          </cell>
        </row>
        <row r="3096">
          <cell r="A3096" t="str">
            <v>网络规划</v>
          </cell>
          <cell r="B3096">
            <v>3</v>
          </cell>
          <cell r="C3096">
            <v>3095</v>
          </cell>
        </row>
        <row r="3097">
          <cell r="A3097" t="str">
            <v>小程序开发回收烟盒</v>
          </cell>
          <cell r="B3097">
            <v>3</v>
          </cell>
          <cell r="C3097">
            <v>3096</v>
          </cell>
        </row>
        <row r="3098">
          <cell r="A3098" t="str">
            <v>游戏软件</v>
          </cell>
          <cell r="B3098">
            <v>3</v>
          </cell>
          <cell r="C3098">
            <v>3097</v>
          </cell>
        </row>
        <row r="3099">
          <cell r="A3099" t="str">
            <v>蜂</v>
          </cell>
          <cell r="B3099">
            <v>3</v>
          </cell>
          <cell r="C3099">
            <v>3098</v>
          </cell>
        </row>
        <row r="3100">
          <cell r="A3100" t="str">
            <v>彩平</v>
          </cell>
          <cell r="B3100">
            <v>3</v>
          </cell>
          <cell r="C3100">
            <v>3099</v>
          </cell>
        </row>
        <row r="3101">
          <cell r="A3101" t="str">
            <v>公众号搭建</v>
          </cell>
          <cell r="B3101">
            <v>3</v>
          </cell>
          <cell r="C3101">
            <v>3100</v>
          </cell>
        </row>
        <row r="3102">
          <cell r="A3102" t="str">
            <v>数字人3D</v>
          </cell>
          <cell r="B3102">
            <v>3</v>
          </cell>
          <cell r="C3102">
            <v>3101</v>
          </cell>
        </row>
        <row r="3103">
          <cell r="A3103" t="str">
            <v>系统</v>
          </cell>
          <cell r="B3103">
            <v>3</v>
          </cell>
          <cell r="C3103">
            <v>3102</v>
          </cell>
        </row>
        <row r="3104">
          <cell r="A3104" t="str">
            <v>温室大棚设计效果图</v>
          </cell>
          <cell r="B3104">
            <v>3</v>
          </cell>
          <cell r="C3104">
            <v>3103</v>
          </cell>
        </row>
        <row r="3105">
          <cell r="A3105" t="str">
            <v>开业活动方案执行</v>
          </cell>
          <cell r="B3105">
            <v>3</v>
          </cell>
          <cell r="C3105">
            <v>3104</v>
          </cell>
        </row>
        <row r="3106">
          <cell r="A3106" t="str">
            <v>直播背景</v>
          </cell>
          <cell r="B3106">
            <v>3</v>
          </cell>
          <cell r="C3106">
            <v>3105</v>
          </cell>
        </row>
        <row r="3107">
          <cell r="A3107" t="str">
            <v>直通车托管</v>
          </cell>
          <cell r="B3107">
            <v>3</v>
          </cell>
          <cell r="C3107">
            <v>3106</v>
          </cell>
        </row>
        <row r="3108">
          <cell r="A3108" t="str">
            <v>上海闻峥</v>
          </cell>
          <cell r="B3108">
            <v>3</v>
          </cell>
          <cell r="C3108">
            <v>3107</v>
          </cell>
        </row>
        <row r="3109">
          <cell r="A3109" t="str">
            <v>产品详情页</v>
          </cell>
          <cell r="B3109">
            <v>3</v>
          </cell>
          <cell r="C3109">
            <v>3108</v>
          </cell>
        </row>
        <row r="3110">
          <cell r="A3110" t="str">
            <v>VR建模</v>
          </cell>
          <cell r="B3110">
            <v>3</v>
          </cell>
          <cell r="C3110">
            <v>3109</v>
          </cell>
        </row>
        <row r="3111">
          <cell r="A3111" t="str">
            <v>胜己新视觉策划</v>
          </cell>
          <cell r="B3111">
            <v>3</v>
          </cell>
          <cell r="C3111">
            <v>3110</v>
          </cell>
        </row>
        <row r="3112">
          <cell r="A3112" t="str">
            <v>信息流广告视频</v>
          </cell>
          <cell r="B3112">
            <v>3</v>
          </cell>
          <cell r="C3112">
            <v>3111</v>
          </cell>
        </row>
        <row r="3113">
          <cell r="A3113" t="str">
            <v>3D低模</v>
          </cell>
          <cell r="B3113">
            <v>3</v>
          </cell>
          <cell r="C3113">
            <v>3112</v>
          </cell>
        </row>
        <row r="3114">
          <cell r="A3114" t="str">
            <v>海报策划</v>
          </cell>
          <cell r="B3114">
            <v>3</v>
          </cell>
          <cell r="C3114">
            <v>3113</v>
          </cell>
        </row>
        <row r="3115">
          <cell r="A3115" t="str">
            <v>数据软件定制开</v>
          </cell>
          <cell r="B3115">
            <v>3</v>
          </cell>
          <cell r="C3115">
            <v>3114</v>
          </cell>
        </row>
        <row r="3116">
          <cell r="A3116">
            <v>10457809</v>
          </cell>
          <cell r="B3116">
            <v>3</v>
          </cell>
          <cell r="C3116">
            <v>3115</v>
          </cell>
        </row>
        <row r="3117">
          <cell r="A3117" t="str">
            <v>国际机票</v>
          </cell>
          <cell r="B3117">
            <v>3</v>
          </cell>
          <cell r="C3117">
            <v>3116</v>
          </cell>
        </row>
        <row r="3118">
          <cell r="A3118" t="str">
            <v>外包任务</v>
          </cell>
          <cell r="B3118">
            <v>3</v>
          </cell>
          <cell r="C3118">
            <v>3117</v>
          </cell>
        </row>
        <row r="3119">
          <cell r="A3119" t="str">
            <v>Tripoint</v>
          </cell>
          <cell r="B3119">
            <v>3</v>
          </cell>
          <cell r="C3119">
            <v>3118</v>
          </cell>
        </row>
        <row r="3120">
          <cell r="A3120" t="str">
            <v>商业空间</v>
          </cell>
          <cell r="B3120">
            <v>3</v>
          </cell>
          <cell r="C3120">
            <v>3119</v>
          </cell>
        </row>
        <row r="3121">
          <cell r="A3121" t="str">
            <v>行政人员</v>
          </cell>
          <cell r="B3121">
            <v>3</v>
          </cell>
          <cell r="C3121">
            <v>3120</v>
          </cell>
        </row>
        <row r="3122">
          <cell r="A3122" t="str">
            <v>善川广告</v>
          </cell>
          <cell r="B3122">
            <v>3</v>
          </cell>
          <cell r="C3122">
            <v>3121</v>
          </cell>
        </row>
        <row r="3123">
          <cell r="A3123">
            <v>23908466</v>
          </cell>
          <cell r="B3123">
            <v>3</v>
          </cell>
          <cell r="C3123">
            <v>3122</v>
          </cell>
        </row>
        <row r="3124">
          <cell r="A3124" t="str">
            <v>Hacking</v>
          </cell>
          <cell r="B3124">
            <v>3</v>
          </cell>
          <cell r="C3124">
            <v>3123</v>
          </cell>
        </row>
        <row r="3125">
          <cell r="A3125" t="str">
            <v>搬运工</v>
          </cell>
          <cell r="B3125">
            <v>3</v>
          </cell>
          <cell r="C3125">
            <v>3124</v>
          </cell>
        </row>
        <row r="3126">
          <cell r="A3126">
            <v>31564211</v>
          </cell>
          <cell r="B3126">
            <v>3</v>
          </cell>
          <cell r="C3126">
            <v>3125</v>
          </cell>
        </row>
        <row r="3127">
          <cell r="A3127" t="str">
            <v>单页LED背景设计</v>
          </cell>
          <cell r="B3127">
            <v>3</v>
          </cell>
          <cell r="C3127">
            <v>3126</v>
          </cell>
        </row>
        <row r="3128">
          <cell r="A3128" t="str">
            <v>电脑</v>
          </cell>
          <cell r="B3128">
            <v>3</v>
          </cell>
          <cell r="C3128">
            <v>3127</v>
          </cell>
        </row>
        <row r="3129">
          <cell r="A3129" t="str">
            <v>兼职美工</v>
          </cell>
          <cell r="B3129">
            <v>3</v>
          </cell>
          <cell r="C3129">
            <v>3128</v>
          </cell>
        </row>
        <row r="3130">
          <cell r="A3130" t="str">
            <v>自动化测试</v>
          </cell>
          <cell r="B3130">
            <v>3</v>
          </cell>
          <cell r="C3130">
            <v>3129</v>
          </cell>
        </row>
        <row r="3131">
          <cell r="A3131" t="str">
            <v>画师</v>
          </cell>
          <cell r="B3131">
            <v>3</v>
          </cell>
          <cell r="C3131">
            <v>3130</v>
          </cell>
        </row>
        <row r="3132">
          <cell r="A3132" t="str">
            <v>奇缘</v>
          </cell>
          <cell r="B3132">
            <v>3</v>
          </cell>
          <cell r="C3132">
            <v>3131</v>
          </cell>
        </row>
        <row r="3133">
          <cell r="A3133" t="str">
            <v>片头</v>
          </cell>
          <cell r="B3133">
            <v>3</v>
          </cell>
          <cell r="C3133">
            <v>3132</v>
          </cell>
        </row>
        <row r="3134">
          <cell r="A3134" t="str">
            <v>驻场开发</v>
          </cell>
          <cell r="B3134">
            <v>3</v>
          </cell>
          <cell r="C3134">
            <v>3133</v>
          </cell>
        </row>
        <row r="3135">
          <cell r="A3135" t="str">
            <v>二次元</v>
          </cell>
          <cell r="B3135">
            <v>3</v>
          </cell>
          <cell r="C3135">
            <v>3134</v>
          </cell>
        </row>
        <row r="3136">
          <cell r="A3136" t="str">
            <v>韩语翻译</v>
          </cell>
          <cell r="B3136">
            <v>3</v>
          </cell>
          <cell r="C3136">
            <v>3135</v>
          </cell>
        </row>
        <row r="3137">
          <cell r="A3137" t="str">
            <v>廉洁海报</v>
          </cell>
          <cell r="B3137">
            <v>3</v>
          </cell>
          <cell r="C3137">
            <v>3136</v>
          </cell>
        </row>
        <row r="3138">
          <cell r="A3138" t="str">
            <v>机器学习</v>
          </cell>
          <cell r="B3138">
            <v>3</v>
          </cell>
          <cell r="C3138">
            <v>3137</v>
          </cell>
        </row>
        <row r="3139">
          <cell r="A3139" t="str">
            <v>人和</v>
          </cell>
          <cell r="B3139">
            <v>3</v>
          </cell>
          <cell r="C3139">
            <v>3138</v>
          </cell>
        </row>
        <row r="3140">
          <cell r="A3140" t="str">
            <v>培训网站设计</v>
          </cell>
          <cell r="B3140">
            <v>3</v>
          </cell>
          <cell r="C3140">
            <v>3139</v>
          </cell>
        </row>
        <row r="3141">
          <cell r="A3141" t="str">
            <v>模具设计开制</v>
          </cell>
          <cell r="B3141">
            <v>3</v>
          </cell>
          <cell r="C3141">
            <v>3140</v>
          </cell>
        </row>
        <row r="3142">
          <cell r="A3142" t="str">
            <v>资料翻译</v>
          </cell>
          <cell r="B3142">
            <v>3</v>
          </cell>
          <cell r="C3142">
            <v>3141</v>
          </cell>
        </row>
        <row r="3143">
          <cell r="A3143" t="str">
            <v>小程序ui设计</v>
          </cell>
          <cell r="B3143">
            <v>3</v>
          </cell>
          <cell r="C3143">
            <v>3142</v>
          </cell>
        </row>
        <row r="3144">
          <cell r="A3144" t="str">
            <v>电商小程序运营方案</v>
          </cell>
          <cell r="B3144">
            <v>3</v>
          </cell>
          <cell r="C3144">
            <v>3143</v>
          </cell>
        </row>
        <row r="3145">
          <cell r="A3145" t="str">
            <v>CNC数控</v>
          </cell>
          <cell r="B3145">
            <v>3</v>
          </cell>
          <cell r="C3145">
            <v>3144</v>
          </cell>
        </row>
        <row r="3146">
          <cell r="A3146" t="str">
            <v>加密货币</v>
          </cell>
          <cell r="B3146">
            <v>3</v>
          </cell>
          <cell r="C3146">
            <v>3145</v>
          </cell>
        </row>
        <row r="3147">
          <cell r="A3147" t="str">
            <v>上海摄影棚</v>
          </cell>
          <cell r="B3147">
            <v>3</v>
          </cell>
          <cell r="C3147">
            <v>3146</v>
          </cell>
        </row>
        <row r="3148">
          <cell r="A3148" t="str">
            <v>民宿</v>
          </cell>
          <cell r="B3148">
            <v>3</v>
          </cell>
          <cell r="C3148">
            <v>3147</v>
          </cell>
        </row>
        <row r="3149">
          <cell r="A3149" t="str">
            <v>直播间效果图</v>
          </cell>
          <cell r="B3149">
            <v>3</v>
          </cell>
          <cell r="C3149">
            <v>3148</v>
          </cell>
        </row>
        <row r="3150">
          <cell r="A3150" t="str">
            <v>书法</v>
          </cell>
          <cell r="B3150">
            <v>3</v>
          </cell>
          <cell r="C3150">
            <v>3149</v>
          </cell>
        </row>
        <row r="3151">
          <cell r="A3151" t="str">
            <v>移动端电商</v>
          </cell>
          <cell r="B3151">
            <v>3</v>
          </cell>
          <cell r="C3151">
            <v>3150</v>
          </cell>
        </row>
        <row r="3152">
          <cell r="A3152" t="str">
            <v>stm32开发</v>
          </cell>
          <cell r="B3152">
            <v>3</v>
          </cell>
          <cell r="C3152">
            <v>3151</v>
          </cell>
        </row>
        <row r="3153">
          <cell r="A3153" t="str">
            <v>chat</v>
          </cell>
          <cell r="B3153">
            <v>3</v>
          </cell>
          <cell r="C3153">
            <v>3152</v>
          </cell>
        </row>
        <row r="3154">
          <cell r="A3154">
            <v>19452963</v>
          </cell>
          <cell r="B3154">
            <v>3</v>
          </cell>
          <cell r="C3154">
            <v>3153</v>
          </cell>
        </row>
        <row r="3155">
          <cell r="A3155" t="str">
            <v>无人机图传</v>
          </cell>
          <cell r="B3155">
            <v>3</v>
          </cell>
          <cell r="C3155">
            <v>3154</v>
          </cell>
        </row>
        <row r="3156">
          <cell r="A3156" t="str">
            <v>物联网设备安装</v>
          </cell>
          <cell r="B3156">
            <v>3</v>
          </cell>
          <cell r="C3156">
            <v>3155</v>
          </cell>
        </row>
        <row r="3157">
          <cell r="A3157" t="str">
            <v>拆单</v>
          </cell>
          <cell r="B3157">
            <v>3</v>
          </cell>
          <cell r="C3157">
            <v>3156</v>
          </cell>
        </row>
        <row r="3158">
          <cell r="A3158" t="str">
            <v>工业app</v>
          </cell>
          <cell r="B3158">
            <v>3</v>
          </cell>
          <cell r="C3158">
            <v>3157</v>
          </cell>
        </row>
        <row r="3159">
          <cell r="A3159" t="str">
            <v>国外网站</v>
          </cell>
          <cell r="B3159">
            <v>3</v>
          </cell>
          <cell r="C3159">
            <v>3158</v>
          </cell>
        </row>
        <row r="3160">
          <cell r="A3160" t="str">
            <v>亲子户外剧本</v>
          </cell>
          <cell r="B3160">
            <v>3</v>
          </cell>
          <cell r="C3160">
            <v>3159</v>
          </cell>
        </row>
        <row r="3161">
          <cell r="A3161" t="str">
            <v>跑步识别算法</v>
          </cell>
          <cell r="B3161">
            <v>3</v>
          </cell>
          <cell r="C3161">
            <v>3160</v>
          </cell>
        </row>
        <row r="3162">
          <cell r="A3162" t="str">
            <v>数字藏品</v>
          </cell>
          <cell r="B3162">
            <v>3</v>
          </cell>
          <cell r="C3162">
            <v>3161</v>
          </cell>
        </row>
        <row r="3163">
          <cell r="A3163" t="str">
            <v>PPt</v>
          </cell>
          <cell r="B3163">
            <v>3</v>
          </cell>
          <cell r="C3163">
            <v>3162</v>
          </cell>
        </row>
        <row r="3164">
          <cell r="A3164">
            <v>2707192</v>
          </cell>
          <cell r="B3164">
            <v>3</v>
          </cell>
          <cell r="C3164">
            <v>3163</v>
          </cell>
        </row>
        <row r="3165">
          <cell r="A3165" t="str">
            <v>睛灵品牌</v>
          </cell>
          <cell r="B3165">
            <v>3</v>
          </cell>
          <cell r="C3165">
            <v>3164</v>
          </cell>
        </row>
        <row r="3166">
          <cell r="A3166">
            <v>18816053</v>
          </cell>
          <cell r="B3166">
            <v>3</v>
          </cell>
          <cell r="C3166">
            <v>3165</v>
          </cell>
        </row>
        <row r="3167">
          <cell r="A3167" t="str">
            <v>采访稿写作</v>
          </cell>
          <cell r="B3167">
            <v>3</v>
          </cell>
          <cell r="C3167">
            <v>3166</v>
          </cell>
        </row>
        <row r="3168">
          <cell r="A3168" t="str">
            <v>AD</v>
          </cell>
          <cell r="B3168">
            <v>3</v>
          </cell>
          <cell r="C3168">
            <v>3167</v>
          </cell>
        </row>
        <row r="3169">
          <cell r="A3169" t="str">
            <v>抖音推广运营</v>
          </cell>
          <cell r="B3169">
            <v>3</v>
          </cell>
          <cell r="C3169">
            <v>3168</v>
          </cell>
        </row>
        <row r="3170">
          <cell r="A3170" t="str">
            <v>矢量图</v>
          </cell>
          <cell r="B3170">
            <v>3</v>
          </cell>
          <cell r="C3170">
            <v>3169</v>
          </cell>
        </row>
        <row r="3171">
          <cell r="A3171" t="str">
            <v>社群空间A</v>
          </cell>
          <cell r="B3171">
            <v>3</v>
          </cell>
          <cell r="C3171">
            <v>3170</v>
          </cell>
        </row>
        <row r="3172">
          <cell r="A3172" t="str">
            <v>产品应用场景视频拍摄</v>
          </cell>
          <cell r="B3172">
            <v>3</v>
          </cell>
          <cell r="C3172">
            <v>3171</v>
          </cell>
        </row>
        <row r="3173">
          <cell r="A3173" t="str">
            <v>爬虫软件开发</v>
          </cell>
          <cell r="B3173">
            <v>3</v>
          </cell>
          <cell r="C3173">
            <v>3172</v>
          </cell>
        </row>
        <row r="3174">
          <cell r="A3174" t="str">
            <v>卫生间标志</v>
          </cell>
          <cell r="B3174">
            <v>3</v>
          </cell>
          <cell r="C3174">
            <v>3173</v>
          </cell>
        </row>
        <row r="3175">
          <cell r="A3175" t="str">
            <v>服务开发</v>
          </cell>
          <cell r="B3175">
            <v>3</v>
          </cell>
          <cell r="C3175">
            <v>3174</v>
          </cell>
        </row>
        <row r="3176">
          <cell r="A3176" t="str">
            <v>点餐系统</v>
          </cell>
          <cell r="B3176">
            <v>3</v>
          </cell>
          <cell r="C3176">
            <v>3175</v>
          </cell>
        </row>
        <row r="3177">
          <cell r="A3177" t="str">
            <v>打字兼职接任务</v>
          </cell>
          <cell r="B3177">
            <v>3</v>
          </cell>
          <cell r="C3177">
            <v>3176</v>
          </cell>
        </row>
        <row r="3178">
          <cell r="A3178" t="str">
            <v>万里牛</v>
          </cell>
          <cell r="B3178">
            <v>3</v>
          </cell>
          <cell r="C3178">
            <v>3177</v>
          </cell>
        </row>
        <row r="3179">
          <cell r="A3179" t="str">
            <v>小程序推广</v>
          </cell>
          <cell r="B3179">
            <v>3</v>
          </cell>
          <cell r="C3179">
            <v>3178</v>
          </cell>
        </row>
        <row r="3180">
          <cell r="A3180" t="str">
            <v>电商爆款打造</v>
          </cell>
          <cell r="B3180">
            <v>3</v>
          </cell>
          <cell r="C3180">
            <v>3179</v>
          </cell>
        </row>
        <row r="3181">
          <cell r="A3181" t="str">
            <v>箱包设计</v>
          </cell>
          <cell r="B3181">
            <v>3</v>
          </cell>
          <cell r="C3181">
            <v>3180</v>
          </cell>
        </row>
        <row r="3182">
          <cell r="A3182" t="str">
            <v>媒体运营</v>
          </cell>
          <cell r="B3182">
            <v>3</v>
          </cell>
          <cell r="C3182">
            <v>3181</v>
          </cell>
        </row>
        <row r="3183">
          <cell r="A3183">
            <v>34815916</v>
          </cell>
          <cell r="B3183">
            <v>3</v>
          </cell>
          <cell r="C3183">
            <v>3182</v>
          </cell>
        </row>
        <row r="3184">
          <cell r="A3184" t="str">
            <v>寝具包装盒</v>
          </cell>
          <cell r="B3184">
            <v>3</v>
          </cell>
          <cell r="C3184">
            <v>3183</v>
          </cell>
        </row>
        <row r="3185">
          <cell r="A3185" t="str">
            <v>泰安星际网络</v>
          </cell>
          <cell r="B3185">
            <v>3</v>
          </cell>
          <cell r="C3185">
            <v>3184</v>
          </cell>
        </row>
        <row r="3186">
          <cell r="A3186" t="str">
            <v>找工作简历制作</v>
          </cell>
          <cell r="B3186">
            <v>3</v>
          </cell>
          <cell r="C3186">
            <v>3185</v>
          </cell>
        </row>
        <row r="3187">
          <cell r="A3187" t="str">
            <v>加密</v>
          </cell>
          <cell r="B3187">
            <v>3</v>
          </cell>
          <cell r="C3187">
            <v>3186</v>
          </cell>
        </row>
        <row r="3188">
          <cell r="A3188" t="str">
            <v>app开发121</v>
          </cell>
          <cell r="B3188">
            <v>3</v>
          </cell>
          <cell r="C3188">
            <v>3187</v>
          </cell>
        </row>
        <row r="3189">
          <cell r="A3189" t="str">
            <v>校园文化</v>
          </cell>
          <cell r="B3189">
            <v>3</v>
          </cell>
          <cell r="C3189">
            <v>3188</v>
          </cell>
        </row>
        <row r="3190">
          <cell r="A3190" t="str">
            <v>数据标注外包</v>
          </cell>
          <cell r="B3190">
            <v>3</v>
          </cell>
          <cell r="C3190">
            <v>3189</v>
          </cell>
        </row>
        <row r="3191">
          <cell r="A3191" t="str">
            <v>服装拍摄</v>
          </cell>
          <cell r="B3191">
            <v>3</v>
          </cell>
          <cell r="C3191">
            <v>3190</v>
          </cell>
        </row>
        <row r="3192">
          <cell r="A3192" t="str">
            <v>人物模型</v>
          </cell>
          <cell r="B3192">
            <v>3</v>
          </cell>
          <cell r="C3192">
            <v>3191</v>
          </cell>
        </row>
        <row r="3193">
          <cell r="A3193" t="str">
            <v>饮料瓶型</v>
          </cell>
          <cell r="B3193">
            <v>3</v>
          </cell>
          <cell r="C3193">
            <v>3192</v>
          </cell>
        </row>
        <row r="3194">
          <cell r="A3194" t="str">
            <v>h5小游戏</v>
          </cell>
          <cell r="B3194">
            <v>3</v>
          </cell>
          <cell r="C3194">
            <v>3193</v>
          </cell>
        </row>
        <row r="3195">
          <cell r="A3195" t="str">
            <v>亚马逊店铺</v>
          </cell>
          <cell r="B3195">
            <v>3</v>
          </cell>
          <cell r="C3195">
            <v>3194</v>
          </cell>
        </row>
        <row r="3196">
          <cell r="A3196" t="str">
            <v>沙雕动画</v>
          </cell>
          <cell r="B3196">
            <v>3</v>
          </cell>
          <cell r="C3196">
            <v>3195</v>
          </cell>
        </row>
        <row r="3197">
          <cell r="A3197" t="str">
            <v>通达信源码自动生成器</v>
          </cell>
          <cell r="B3197">
            <v>3</v>
          </cell>
          <cell r="C3197">
            <v>3196</v>
          </cell>
        </row>
        <row r="3198">
          <cell r="A3198" t="str">
            <v>室内设计家装</v>
          </cell>
          <cell r="B3198">
            <v>3</v>
          </cell>
          <cell r="C3198">
            <v>3197</v>
          </cell>
        </row>
        <row r="3199">
          <cell r="A3199" t="str">
            <v>养老</v>
          </cell>
          <cell r="B3199">
            <v>3</v>
          </cell>
          <cell r="C3199">
            <v>3198</v>
          </cell>
        </row>
        <row r="3200">
          <cell r="A3200" t="str">
            <v>屿你</v>
          </cell>
          <cell r="B3200">
            <v>3</v>
          </cell>
          <cell r="C3200">
            <v>3199</v>
          </cell>
        </row>
        <row r="3201">
          <cell r="A3201" t="str">
            <v>无人机设计</v>
          </cell>
          <cell r="B3201">
            <v>3</v>
          </cell>
          <cell r="C3201">
            <v>3200</v>
          </cell>
        </row>
        <row r="3202">
          <cell r="A3202" t="str">
            <v>空间装修设计</v>
          </cell>
          <cell r="B3202">
            <v>3</v>
          </cell>
          <cell r="C3202">
            <v>3201</v>
          </cell>
        </row>
        <row r="3203">
          <cell r="A3203" t="str">
            <v>小火科技</v>
          </cell>
          <cell r="B3203">
            <v>3</v>
          </cell>
          <cell r="C3203">
            <v>3202</v>
          </cell>
        </row>
        <row r="3204">
          <cell r="A3204" t="str">
            <v>乾为行</v>
          </cell>
          <cell r="B3204">
            <v>3</v>
          </cell>
          <cell r="C3204">
            <v>3203</v>
          </cell>
        </row>
        <row r="3205">
          <cell r="A3205" t="str">
            <v>Banner设计</v>
          </cell>
          <cell r="B3205">
            <v>3</v>
          </cell>
          <cell r="C3205">
            <v>3204</v>
          </cell>
        </row>
        <row r="3206">
          <cell r="A3206" t="str">
            <v>手工</v>
          </cell>
          <cell r="B3206">
            <v>3</v>
          </cell>
          <cell r="C3206">
            <v>3205</v>
          </cell>
        </row>
        <row r="3207">
          <cell r="A3207" t="str">
            <v>产品UI设计</v>
          </cell>
          <cell r="B3207">
            <v>3</v>
          </cell>
          <cell r="C3207">
            <v>3206</v>
          </cell>
        </row>
        <row r="3208">
          <cell r="A3208" t="str">
            <v>物乎</v>
          </cell>
          <cell r="B3208">
            <v>3</v>
          </cell>
          <cell r="C3208">
            <v>3207</v>
          </cell>
        </row>
        <row r="3209">
          <cell r="A3209">
            <v>22842387</v>
          </cell>
          <cell r="B3209">
            <v>3</v>
          </cell>
          <cell r="C3209">
            <v>3208</v>
          </cell>
        </row>
        <row r="3210">
          <cell r="A3210" t="str">
            <v>正鸿广告</v>
          </cell>
          <cell r="B3210">
            <v>3</v>
          </cell>
          <cell r="C3210">
            <v>3209</v>
          </cell>
        </row>
        <row r="3211">
          <cell r="A3211" t="str">
            <v>投票小程序</v>
          </cell>
          <cell r="B3211">
            <v>3</v>
          </cell>
          <cell r="C3211">
            <v>3210</v>
          </cell>
        </row>
        <row r="3212">
          <cell r="A3212" t="str">
            <v>支付宝</v>
          </cell>
          <cell r="B3212">
            <v>3</v>
          </cell>
          <cell r="C3212">
            <v>3211</v>
          </cell>
        </row>
        <row r="3213">
          <cell r="A3213" t="str">
            <v>缩水</v>
          </cell>
          <cell r="B3213">
            <v>3</v>
          </cell>
          <cell r="C3213">
            <v>3212</v>
          </cell>
        </row>
        <row r="3214">
          <cell r="A3214" t="str">
            <v>PPT设计美化</v>
          </cell>
          <cell r="B3214">
            <v>3</v>
          </cell>
          <cell r="C3214">
            <v>3213</v>
          </cell>
        </row>
        <row r="3215">
          <cell r="A3215" t="str">
            <v>物业管理软件</v>
          </cell>
          <cell r="B3215">
            <v>3</v>
          </cell>
          <cell r="C3215">
            <v>3214</v>
          </cell>
        </row>
        <row r="3216">
          <cell r="A3216" t="str">
            <v>有赞</v>
          </cell>
          <cell r="B3216">
            <v>3</v>
          </cell>
          <cell r="C3216">
            <v>3215</v>
          </cell>
        </row>
        <row r="3217">
          <cell r="A3217" t="str">
            <v>Windows开发</v>
          </cell>
          <cell r="B3217">
            <v>3</v>
          </cell>
          <cell r="C3217">
            <v>3216</v>
          </cell>
        </row>
        <row r="3218">
          <cell r="A3218" t="str">
            <v>java水电费</v>
          </cell>
          <cell r="B3218">
            <v>3</v>
          </cell>
          <cell r="C3218">
            <v>3217</v>
          </cell>
        </row>
        <row r="3219">
          <cell r="A3219" t="str">
            <v>域名备案</v>
          </cell>
          <cell r="B3219">
            <v>3</v>
          </cell>
          <cell r="C3219">
            <v>3218</v>
          </cell>
        </row>
        <row r="3220">
          <cell r="A3220" t="str">
            <v>西安</v>
          </cell>
          <cell r="B3220">
            <v>3</v>
          </cell>
          <cell r="C3220">
            <v>3219</v>
          </cell>
        </row>
        <row r="3221">
          <cell r="A3221">
            <v>20352255</v>
          </cell>
          <cell r="B3221">
            <v>3</v>
          </cell>
          <cell r="C3221">
            <v>3220</v>
          </cell>
        </row>
        <row r="3222">
          <cell r="A3222" t="str">
            <v>直播间背景</v>
          </cell>
          <cell r="B3222">
            <v>3</v>
          </cell>
          <cell r="C3222">
            <v>3221</v>
          </cell>
        </row>
        <row r="3223">
          <cell r="A3223" t="str">
            <v>智慧园区</v>
          </cell>
          <cell r="B3223">
            <v>3</v>
          </cell>
          <cell r="C3223">
            <v>3222</v>
          </cell>
        </row>
        <row r="3224">
          <cell r="A3224" t="str">
            <v>张家齐</v>
          </cell>
          <cell r="B3224">
            <v>3</v>
          </cell>
          <cell r="C3224">
            <v>3223</v>
          </cell>
        </row>
        <row r="3225">
          <cell r="A3225" t="str">
            <v>设计接单</v>
          </cell>
          <cell r="B3225">
            <v>3</v>
          </cell>
          <cell r="C3225">
            <v>3224</v>
          </cell>
        </row>
        <row r="3226">
          <cell r="A3226" t="str">
            <v>刺绣</v>
          </cell>
          <cell r="B3226">
            <v>3</v>
          </cell>
          <cell r="C3226">
            <v>3225</v>
          </cell>
        </row>
        <row r="3227">
          <cell r="A3227" t="str">
            <v>漳州拍摄剪辑</v>
          </cell>
          <cell r="B3227">
            <v>3</v>
          </cell>
          <cell r="C3227">
            <v>3226</v>
          </cell>
        </row>
        <row r="3228">
          <cell r="A3228" t="str">
            <v>点评</v>
          </cell>
          <cell r="B3228">
            <v>3</v>
          </cell>
          <cell r="C3228">
            <v>3227</v>
          </cell>
        </row>
        <row r="3229">
          <cell r="A3229" t="str">
            <v>郑州小程序开发</v>
          </cell>
          <cell r="B3229">
            <v>3</v>
          </cell>
          <cell r="C3229">
            <v>3228</v>
          </cell>
        </row>
        <row r="3230">
          <cell r="A3230" t="str">
            <v>商标logo品牌设计</v>
          </cell>
          <cell r="B3230">
            <v>3</v>
          </cell>
          <cell r="C3230">
            <v>3229</v>
          </cell>
        </row>
        <row r="3231">
          <cell r="A3231">
            <v>1515996</v>
          </cell>
          <cell r="B3231">
            <v>3</v>
          </cell>
          <cell r="C3231">
            <v>3230</v>
          </cell>
        </row>
        <row r="3232">
          <cell r="A3232" t="str">
            <v>玩具详情页</v>
          </cell>
          <cell r="B3232">
            <v>3</v>
          </cell>
          <cell r="C3232">
            <v>3231</v>
          </cell>
        </row>
        <row r="3233">
          <cell r="A3233" t="str">
            <v>代开店铺</v>
          </cell>
          <cell r="B3233">
            <v>3</v>
          </cell>
          <cell r="C3233">
            <v>3232</v>
          </cell>
        </row>
        <row r="3234">
          <cell r="A3234" t="str">
            <v>讯迈科技</v>
          </cell>
          <cell r="B3234">
            <v>3</v>
          </cell>
          <cell r="C3234">
            <v>3233</v>
          </cell>
        </row>
        <row r="3235">
          <cell r="A3235" t="str">
            <v>粤语口译</v>
          </cell>
          <cell r="B3235">
            <v>3</v>
          </cell>
          <cell r="C3235">
            <v>3234</v>
          </cell>
        </row>
        <row r="3236">
          <cell r="A3236" t="str">
            <v>用友二次开发</v>
          </cell>
          <cell r="B3236">
            <v>3</v>
          </cell>
          <cell r="C3236">
            <v>3235</v>
          </cell>
        </row>
        <row r="3237">
          <cell r="A3237" t="str">
            <v>Pr</v>
          </cell>
          <cell r="B3237">
            <v>3</v>
          </cell>
          <cell r="C3237">
            <v>3236</v>
          </cell>
        </row>
        <row r="3238">
          <cell r="A3238">
            <v>13302036</v>
          </cell>
          <cell r="B3238">
            <v>3</v>
          </cell>
          <cell r="C3238">
            <v>3237</v>
          </cell>
        </row>
        <row r="3239">
          <cell r="A3239" t="str">
            <v>手工兼职</v>
          </cell>
          <cell r="B3239">
            <v>3</v>
          </cell>
          <cell r="C3239">
            <v>3238</v>
          </cell>
        </row>
        <row r="3240">
          <cell r="A3240" t="str">
            <v>沈琪皓</v>
          </cell>
          <cell r="B3240">
            <v>3</v>
          </cell>
          <cell r="C3240">
            <v>3239</v>
          </cell>
        </row>
        <row r="3241">
          <cell r="A3241" t="str">
            <v>运维软件</v>
          </cell>
          <cell r="B3241">
            <v>3</v>
          </cell>
          <cell r="C3241">
            <v>3240</v>
          </cell>
        </row>
        <row r="3242">
          <cell r="A3242" t="str">
            <v>电路主板开发</v>
          </cell>
          <cell r="B3242">
            <v>3</v>
          </cell>
          <cell r="C3242">
            <v>3241</v>
          </cell>
        </row>
        <row r="3243">
          <cell r="A3243" t="str">
            <v>太空天气</v>
          </cell>
          <cell r="B3243">
            <v>3</v>
          </cell>
          <cell r="C3243">
            <v>3242</v>
          </cell>
        </row>
        <row r="3244">
          <cell r="A3244" t="str">
            <v>安卓IOS原生APP物联网电商教育社交医疗家政外包开发</v>
          </cell>
          <cell r="B3244">
            <v>3</v>
          </cell>
          <cell r="C3244">
            <v>3243</v>
          </cell>
        </row>
        <row r="3245">
          <cell r="A3245" t="str">
            <v>财务软件</v>
          </cell>
          <cell r="B3245">
            <v>3</v>
          </cell>
          <cell r="C3245">
            <v>3244</v>
          </cell>
        </row>
        <row r="3246">
          <cell r="A3246" t="str">
            <v>微信公众号代运营</v>
          </cell>
          <cell r="B3246">
            <v>3</v>
          </cell>
          <cell r="C3246">
            <v>3245</v>
          </cell>
        </row>
        <row r="3247">
          <cell r="A3247" t="str">
            <v>页面美工</v>
          </cell>
          <cell r="B3247">
            <v>3</v>
          </cell>
          <cell r="C3247">
            <v>3246</v>
          </cell>
        </row>
        <row r="3248">
          <cell r="A3248" t="str">
            <v>矿泉水瓶标</v>
          </cell>
          <cell r="B3248">
            <v>3</v>
          </cell>
          <cell r="C3248">
            <v>3247</v>
          </cell>
        </row>
        <row r="3249">
          <cell r="A3249" t="str">
            <v>图纸</v>
          </cell>
          <cell r="B3249">
            <v>3</v>
          </cell>
          <cell r="C3249">
            <v>3248</v>
          </cell>
        </row>
        <row r="3250">
          <cell r="A3250" t="str">
            <v>发布任务源码</v>
          </cell>
          <cell r="B3250">
            <v>3</v>
          </cell>
          <cell r="C3250">
            <v>3249</v>
          </cell>
        </row>
        <row r="3251">
          <cell r="A3251">
            <v>14669156</v>
          </cell>
          <cell r="B3251">
            <v>3</v>
          </cell>
          <cell r="C3251">
            <v>3250</v>
          </cell>
        </row>
        <row r="3252">
          <cell r="A3252" t="str">
            <v>CODESYS</v>
          </cell>
          <cell r="B3252">
            <v>3</v>
          </cell>
          <cell r="C3252">
            <v>3251</v>
          </cell>
        </row>
        <row r="3253">
          <cell r="A3253" t="str">
            <v>IP形象</v>
          </cell>
          <cell r="B3253">
            <v>3</v>
          </cell>
          <cell r="C3253">
            <v>3252</v>
          </cell>
        </row>
        <row r="3254">
          <cell r="A3254" t="str">
            <v>保安</v>
          </cell>
          <cell r="B3254">
            <v>3</v>
          </cell>
          <cell r="C3254">
            <v>3253</v>
          </cell>
        </row>
        <row r="3255">
          <cell r="A3255" t="str">
            <v>欧朋</v>
          </cell>
          <cell r="B3255">
            <v>3</v>
          </cell>
          <cell r="C3255">
            <v>3254</v>
          </cell>
        </row>
        <row r="3256">
          <cell r="A3256" t="str">
            <v>番茄小说</v>
          </cell>
          <cell r="B3256">
            <v>3</v>
          </cell>
          <cell r="C3256">
            <v>3255</v>
          </cell>
        </row>
        <row r="3257">
          <cell r="A3257" t="str">
            <v>代缴个人深圳社保</v>
          </cell>
          <cell r="B3257">
            <v>3</v>
          </cell>
          <cell r="C3257">
            <v>3256</v>
          </cell>
        </row>
        <row r="3258">
          <cell r="A3258" t="str">
            <v>触摸互动软件</v>
          </cell>
          <cell r="B3258">
            <v>3</v>
          </cell>
          <cell r="C3258">
            <v>3257</v>
          </cell>
        </row>
        <row r="3259">
          <cell r="A3259" t="str">
            <v>楼书设计</v>
          </cell>
          <cell r="B3259">
            <v>3</v>
          </cell>
          <cell r="C3259">
            <v>3258</v>
          </cell>
        </row>
        <row r="3260">
          <cell r="A3260" t="str">
            <v>同声传译</v>
          </cell>
          <cell r="B3260">
            <v>3</v>
          </cell>
          <cell r="C3260">
            <v>3259</v>
          </cell>
        </row>
        <row r="3261">
          <cell r="A3261" t="str">
            <v>峪见大峪</v>
          </cell>
          <cell r="B3261">
            <v>2</v>
          </cell>
          <cell r="C3261">
            <v>3260</v>
          </cell>
        </row>
        <row r="3262">
          <cell r="A3262" t="str">
            <v>ps修图接单</v>
          </cell>
          <cell r="B3262">
            <v>2</v>
          </cell>
          <cell r="C3262">
            <v>3261</v>
          </cell>
        </row>
        <row r="3263">
          <cell r="A3263" t="str">
            <v>音乐</v>
          </cell>
          <cell r="B3263">
            <v>2</v>
          </cell>
          <cell r="C3263">
            <v>3262</v>
          </cell>
        </row>
        <row r="3264">
          <cell r="A3264" t="str">
            <v>主图详情制作</v>
          </cell>
          <cell r="B3264">
            <v>2</v>
          </cell>
          <cell r="C3264">
            <v>3263</v>
          </cell>
        </row>
        <row r="3265">
          <cell r="A3265" t="str">
            <v>汇创时代</v>
          </cell>
          <cell r="B3265">
            <v>2</v>
          </cell>
          <cell r="C3265">
            <v>3264</v>
          </cell>
        </row>
        <row r="3266">
          <cell r="A3266" t="str">
            <v>智慧党建</v>
          </cell>
          <cell r="B3266">
            <v>2</v>
          </cell>
          <cell r="C3266">
            <v>3265</v>
          </cell>
        </row>
        <row r="3267">
          <cell r="A3267" t="str">
            <v>电音</v>
          </cell>
          <cell r="B3267">
            <v>2</v>
          </cell>
          <cell r="C3267">
            <v>3266</v>
          </cell>
        </row>
        <row r="3268">
          <cell r="A3268" t="str">
            <v>猪八戒网456446.com</v>
          </cell>
          <cell r="B3268">
            <v>2</v>
          </cell>
          <cell r="C3268">
            <v>3267</v>
          </cell>
        </row>
        <row r="3269">
          <cell r="A3269" t="str">
            <v>3D线上展会</v>
          </cell>
          <cell r="B3269">
            <v>2</v>
          </cell>
          <cell r="C3269">
            <v>3268</v>
          </cell>
        </row>
        <row r="3270">
          <cell r="A3270" t="str">
            <v>python工程师</v>
          </cell>
          <cell r="B3270">
            <v>2</v>
          </cell>
          <cell r="C3270">
            <v>3269</v>
          </cell>
        </row>
        <row r="3271">
          <cell r="A3271" t="str">
            <v>服装门店设计</v>
          </cell>
          <cell r="B3271">
            <v>2</v>
          </cell>
          <cell r="C3271">
            <v>3270</v>
          </cell>
        </row>
        <row r="3272">
          <cell r="A3272" t="str">
            <v>奶茶不干胶</v>
          </cell>
          <cell r="B3272">
            <v>2</v>
          </cell>
          <cell r="C3272">
            <v>3271</v>
          </cell>
        </row>
        <row r="3273">
          <cell r="A3273" t="str">
            <v>电源</v>
          </cell>
          <cell r="B3273">
            <v>2</v>
          </cell>
          <cell r="C3273">
            <v>3272</v>
          </cell>
        </row>
        <row r="3274">
          <cell r="A3274" t="str">
            <v>测吉凶</v>
          </cell>
          <cell r="B3274">
            <v>2</v>
          </cell>
          <cell r="C3274">
            <v>3273</v>
          </cell>
        </row>
        <row r="3275">
          <cell r="A3275" t="str">
            <v>泥石流</v>
          </cell>
          <cell r="B3275">
            <v>2</v>
          </cell>
          <cell r="C3275">
            <v>3274</v>
          </cell>
        </row>
        <row r="3276">
          <cell r="A3276" t="str">
            <v>西瓜美陈</v>
          </cell>
          <cell r="B3276">
            <v>2</v>
          </cell>
          <cell r="C3276">
            <v>3275</v>
          </cell>
        </row>
        <row r="3277">
          <cell r="A3277" t="str">
            <v>free写作</v>
          </cell>
          <cell r="B3277">
            <v>2</v>
          </cell>
          <cell r="C3277">
            <v>3276</v>
          </cell>
        </row>
        <row r="3278">
          <cell r="A3278" t="str">
            <v>培训需求</v>
          </cell>
          <cell r="B3278">
            <v>2</v>
          </cell>
          <cell r="C3278">
            <v>3277</v>
          </cell>
        </row>
        <row r="3279">
          <cell r="A3279" t="str">
            <v>淘宝运营托管</v>
          </cell>
          <cell r="B3279">
            <v>2</v>
          </cell>
          <cell r="C3279">
            <v>3278</v>
          </cell>
        </row>
        <row r="3280">
          <cell r="A3280" t="str">
            <v>设备外壳</v>
          </cell>
          <cell r="B3280">
            <v>2</v>
          </cell>
          <cell r="C3280">
            <v>3279</v>
          </cell>
        </row>
        <row r="3281">
          <cell r="A3281" t="str">
            <v>网约车</v>
          </cell>
          <cell r="B3281">
            <v>2</v>
          </cell>
          <cell r="C3281">
            <v>3280</v>
          </cell>
        </row>
        <row r="3282">
          <cell r="A3282" t="str">
            <v>政务服务文化墙</v>
          </cell>
          <cell r="B3282">
            <v>2</v>
          </cell>
          <cell r="C3282">
            <v>3281</v>
          </cell>
        </row>
        <row r="3283">
          <cell r="A3283" t="str">
            <v>景区票务景点门票在线咨询查询预</v>
          </cell>
          <cell r="B3283">
            <v>2</v>
          </cell>
          <cell r="C3283">
            <v>3282</v>
          </cell>
        </row>
        <row r="3284">
          <cell r="A3284" t="str">
            <v>电脑表格运用</v>
          </cell>
          <cell r="B3284">
            <v>2</v>
          </cell>
          <cell r="C3284">
            <v>3283</v>
          </cell>
        </row>
        <row r="3285">
          <cell r="A3285" t="str">
            <v>FPGA开发</v>
          </cell>
          <cell r="B3285">
            <v>2</v>
          </cell>
          <cell r="C3285">
            <v>3284</v>
          </cell>
        </row>
        <row r="3286">
          <cell r="A3286" t="str">
            <v>景致三维</v>
          </cell>
          <cell r="B3286">
            <v>2</v>
          </cell>
          <cell r="C3286">
            <v>3285</v>
          </cell>
        </row>
        <row r="3287">
          <cell r="A3287" t="str">
            <v>电话销售外包</v>
          </cell>
          <cell r="B3287">
            <v>2</v>
          </cell>
          <cell r="C3287">
            <v>3286</v>
          </cell>
        </row>
        <row r="3288">
          <cell r="A3288" t="str">
            <v>功放开发</v>
          </cell>
          <cell r="B3288">
            <v>2</v>
          </cell>
          <cell r="C3288">
            <v>3287</v>
          </cell>
        </row>
        <row r="3289">
          <cell r="A3289" t="str">
            <v>特产包装设计</v>
          </cell>
          <cell r="B3289">
            <v>2</v>
          </cell>
          <cell r="C3289">
            <v>3288</v>
          </cell>
        </row>
        <row r="3290">
          <cell r="A3290" t="str">
            <v>下载任务</v>
          </cell>
          <cell r="B3290">
            <v>2</v>
          </cell>
          <cell r="C3290">
            <v>3289</v>
          </cell>
        </row>
        <row r="3291">
          <cell r="A3291" t="str">
            <v>DNF</v>
          </cell>
          <cell r="B3291">
            <v>2</v>
          </cell>
          <cell r="C3291">
            <v>3290</v>
          </cell>
        </row>
        <row r="3292">
          <cell r="A3292" t="str">
            <v>服装拍照模特</v>
          </cell>
          <cell r="B3292">
            <v>2</v>
          </cell>
          <cell r="C3292">
            <v>3291</v>
          </cell>
        </row>
        <row r="3293">
          <cell r="A3293" t="str">
            <v>蛋糕单页设计</v>
          </cell>
          <cell r="B3293">
            <v>2</v>
          </cell>
          <cell r="C3293">
            <v>3292</v>
          </cell>
        </row>
        <row r="3294">
          <cell r="A3294" t="str">
            <v>KTV收银系统</v>
          </cell>
          <cell r="B3294">
            <v>2</v>
          </cell>
          <cell r="C3294">
            <v>3293</v>
          </cell>
        </row>
        <row r="3295">
          <cell r="A3295" t="str">
            <v>ppt系统</v>
          </cell>
          <cell r="B3295">
            <v>2</v>
          </cell>
          <cell r="C3295">
            <v>3294</v>
          </cell>
        </row>
        <row r="3296">
          <cell r="A3296" t="str">
            <v>建筑模型</v>
          </cell>
          <cell r="B3296">
            <v>2</v>
          </cell>
          <cell r="C3296">
            <v>3295</v>
          </cell>
        </row>
        <row r="3297">
          <cell r="A3297" t="str">
            <v>测绘</v>
          </cell>
          <cell r="B3297">
            <v>2</v>
          </cell>
          <cell r="C3297">
            <v>3296</v>
          </cell>
        </row>
        <row r="3298">
          <cell r="A3298" t="str">
            <v>职称论文</v>
          </cell>
          <cell r="B3298">
            <v>2</v>
          </cell>
          <cell r="C3298">
            <v>3297</v>
          </cell>
        </row>
        <row r="3299">
          <cell r="A3299" t="str">
            <v>重庆产服网络科技有限公司</v>
          </cell>
          <cell r="B3299">
            <v>2</v>
          </cell>
          <cell r="C3299">
            <v>3298</v>
          </cell>
        </row>
        <row r="3300">
          <cell r="A3300" t="str">
            <v>酒店</v>
          </cell>
          <cell r="B3300">
            <v>2</v>
          </cell>
          <cell r="C3300">
            <v>3299</v>
          </cell>
        </row>
        <row r="3301">
          <cell r="A3301" t="str">
            <v>1688平台代运营</v>
          </cell>
          <cell r="B3301">
            <v>2</v>
          </cell>
          <cell r="C3301">
            <v>3300</v>
          </cell>
        </row>
        <row r="3302">
          <cell r="A3302">
            <v>34505793</v>
          </cell>
          <cell r="B3302">
            <v>2</v>
          </cell>
          <cell r="C3302">
            <v>3301</v>
          </cell>
        </row>
        <row r="3303">
          <cell r="A3303" t="str">
            <v>计算工具软件</v>
          </cell>
          <cell r="B3303">
            <v>2</v>
          </cell>
          <cell r="C3303">
            <v>3302</v>
          </cell>
        </row>
        <row r="3304">
          <cell r="A3304" t="str">
            <v>千匠</v>
          </cell>
          <cell r="B3304">
            <v>2</v>
          </cell>
          <cell r="C3304">
            <v>3303</v>
          </cell>
        </row>
        <row r="3305">
          <cell r="A3305" t="str">
            <v>软盟</v>
          </cell>
          <cell r="B3305">
            <v>2</v>
          </cell>
          <cell r="C3305">
            <v>3304</v>
          </cell>
        </row>
        <row r="3306">
          <cell r="A3306" t="str">
            <v>网站流量统计</v>
          </cell>
          <cell r="B3306">
            <v>2</v>
          </cell>
          <cell r="C3306">
            <v>3305</v>
          </cell>
        </row>
        <row r="3307">
          <cell r="A3307" t="str">
            <v>漫画头像</v>
          </cell>
          <cell r="B3307">
            <v>2</v>
          </cell>
          <cell r="C3307">
            <v>3306</v>
          </cell>
        </row>
        <row r="3308">
          <cell r="A3308" t="str">
            <v>出图</v>
          </cell>
          <cell r="B3308">
            <v>2</v>
          </cell>
          <cell r="C3308">
            <v>3307</v>
          </cell>
        </row>
        <row r="3309">
          <cell r="A3309" t="str">
            <v>pcbs设计</v>
          </cell>
          <cell r="B3309">
            <v>2</v>
          </cell>
          <cell r="C3309">
            <v>3308</v>
          </cell>
        </row>
        <row r="3310">
          <cell r="A3310" t="str">
            <v>瓶装水</v>
          </cell>
          <cell r="B3310">
            <v>2</v>
          </cell>
          <cell r="C3310">
            <v>3309</v>
          </cell>
        </row>
        <row r="3311">
          <cell r="A3311" t="str">
            <v>户外照明设计</v>
          </cell>
          <cell r="B3311">
            <v>2</v>
          </cell>
          <cell r="C3311">
            <v>3310</v>
          </cell>
        </row>
        <row r="3312">
          <cell r="A3312" t="str">
            <v>网站搭建开发</v>
          </cell>
          <cell r="B3312">
            <v>2</v>
          </cell>
          <cell r="C3312">
            <v>3311</v>
          </cell>
        </row>
        <row r="3313">
          <cell r="A3313" t="str">
            <v>wpf软件开发</v>
          </cell>
          <cell r="B3313">
            <v>2</v>
          </cell>
          <cell r="C3313">
            <v>3312</v>
          </cell>
        </row>
        <row r="3314">
          <cell r="A3314" t="str">
            <v>extjs</v>
          </cell>
          <cell r="B3314">
            <v>2</v>
          </cell>
          <cell r="C3314">
            <v>3313</v>
          </cell>
        </row>
        <row r="3315">
          <cell r="A3315" t="str">
            <v>上海宣传册设计</v>
          </cell>
          <cell r="B3315">
            <v>2</v>
          </cell>
          <cell r="C3315">
            <v>3314</v>
          </cell>
        </row>
        <row r="3316">
          <cell r="A3316" t="str">
            <v>shopify搭建网站</v>
          </cell>
          <cell r="B3316">
            <v>2</v>
          </cell>
          <cell r="C3316">
            <v>3315</v>
          </cell>
        </row>
        <row r="3317">
          <cell r="A3317" t="str">
            <v>iOS开发</v>
          </cell>
          <cell r="B3317">
            <v>2</v>
          </cell>
          <cell r="C3317">
            <v>3316</v>
          </cell>
        </row>
        <row r="3318">
          <cell r="A3318" t="str">
            <v>前端开发vue</v>
          </cell>
          <cell r="B3318">
            <v>2</v>
          </cell>
          <cell r="C3318">
            <v>3317</v>
          </cell>
        </row>
        <row r="3319">
          <cell r="A3319" t="str">
            <v>电商详情页设计</v>
          </cell>
          <cell r="B3319">
            <v>2</v>
          </cell>
          <cell r="C3319">
            <v>3318</v>
          </cell>
        </row>
        <row r="3320">
          <cell r="A3320" t="str">
            <v>高速数据采集硬件</v>
          </cell>
          <cell r="B3320">
            <v>2</v>
          </cell>
          <cell r="C3320">
            <v>3319</v>
          </cell>
        </row>
        <row r="3321">
          <cell r="A3321" t="str">
            <v>直播间</v>
          </cell>
          <cell r="B3321">
            <v>2</v>
          </cell>
          <cell r="C3321">
            <v>3320</v>
          </cell>
        </row>
        <row r="3322">
          <cell r="A3322" t="str">
            <v>APP开发教育</v>
          </cell>
          <cell r="B3322">
            <v>2</v>
          </cell>
          <cell r="C3322">
            <v>3321</v>
          </cell>
        </row>
        <row r="3323">
          <cell r="A3323" t="str">
            <v>教培画册</v>
          </cell>
          <cell r="B3323">
            <v>2</v>
          </cell>
          <cell r="C3323">
            <v>3322</v>
          </cell>
        </row>
        <row r="3324">
          <cell r="A3324" t="str">
            <v>企业建站</v>
          </cell>
          <cell r="B3324">
            <v>2</v>
          </cell>
          <cell r="C3324">
            <v>3323</v>
          </cell>
        </row>
        <row r="3325">
          <cell r="A3325" t="str">
            <v>Saas</v>
          </cell>
          <cell r="B3325">
            <v>2</v>
          </cell>
          <cell r="C3325">
            <v>3324</v>
          </cell>
        </row>
        <row r="3326">
          <cell r="A3326" t="str">
            <v>品牌设计vi</v>
          </cell>
          <cell r="B3326">
            <v>2</v>
          </cell>
          <cell r="C3326">
            <v>3325</v>
          </cell>
        </row>
        <row r="3327">
          <cell r="A3327" t="str">
            <v>兑吧</v>
          </cell>
          <cell r="B3327">
            <v>2</v>
          </cell>
          <cell r="C3327">
            <v>3326</v>
          </cell>
        </row>
        <row r="3328">
          <cell r="A3328" t="str">
            <v>摄像</v>
          </cell>
          <cell r="B3328">
            <v>2</v>
          </cell>
          <cell r="C3328">
            <v>3327</v>
          </cell>
        </row>
        <row r="3329">
          <cell r="A3329" t="str">
            <v>重庆市合川区</v>
          </cell>
          <cell r="B3329">
            <v>2</v>
          </cell>
          <cell r="C3329">
            <v>3328</v>
          </cell>
        </row>
        <row r="3330">
          <cell r="A3330" t="str">
            <v>麦蒙</v>
          </cell>
          <cell r="B3330">
            <v>2</v>
          </cell>
          <cell r="C3330">
            <v>3329</v>
          </cell>
        </row>
        <row r="3331">
          <cell r="A3331" t="str">
            <v>日本包装</v>
          </cell>
          <cell r="B3331">
            <v>2</v>
          </cell>
          <cell r="C3331">
            <v>3330</v>
          </cell>
        </row>
        <row r="3332">
          <cell r="A3332" t="str">
            <v>生产制造</v>
          </cell>
          <cell r="B3332">
            <v>2</v>
          </cell>
          <cell r="C3332">
            <v>3331</v>
          </cell>
        </row>
        <row r="3333">
          <cell r="A3333" t="str">
            <v>乐橙</v>
          </cell>
          <cell r="B3333">
            <v>2</v>
          </cell>
          <cell r="C3333">
            <v>3332</v>
          </cell>
        </row>
        <row r="3334">
          <cell r="A3334" t="str">
            <v>视频PS</v>
          </cell>
          <cell r="B3334">
            <v>2</v>
          </cell>
          <cell r="C3334">
            <v>3333</v>
          </cell>
        </row>
        <row r="3335">
          <cell r="A3335" t="str">
            <v>模型训练</v>
          </cell>
          <cell r="B3335">
            <v>2</v>
          </cell>
          <cell r="C3335">
            <v>3334</v>
          </cell>
        </row>
        <row r="3336">
          <cell r="A3336" t="str">
            <v>工控</v>
          </cell>
          <cell r="B3336">
            <v>2</v>
          </cell>
          <cell r="C3336">
            <v>3335</v>
          </cell>
        </row>
        <row r="3337">
          <cell r="A3337" t="str">
            <v>焦作市中站区中原银行企宣片</v>
          </cell>
          <cell r="B3337">
            <v>2</v>
          </cell>
          <cell r="C3337">
            <v>3336</v>
          </cell>
        </row>
        <row r="3338">
          <cell r="A3338" t="str">
            <v>粤语</v>
          </cell>
          <cell r="B3338">
            <v>2</v>
          </cell>
          <cell r="C3338">
            <v>3337</v>
          </cell>
        </row>
        <row r="3339">
          <cell r="A3339" t="str">
            <v>木疙瘩</v>
          </cell>
          <cell r="B3339">
            <v>2</v>
          </cell>
          <cell r="C3339">
            <v>3338</v>
          </cell>
        </row>
        <row r="3340">
          <cell r="A3340" t="str">
            <v>样板间</v>
          </cell>
          <cell r="B3340">
            <v>2</v>
          </cell>
          <cell r="C3340">
            <v>3339</v>
          </cell>
        </row>
        <row r="3341">
          <cell r="A3341" t="str">
            <v>排队系统</v>
          </cell>
          <cell r="B3341">
            <v>2</v>
          </cell>
          <cell r="C3341">
            <v>3340</v>
          </cell>
        </row>
        <row r="3342">
          <cell r="A3342" t="str">
            <v>新媒体图文设计</v>
          </cell>
          <cell r="B3342">
            <v>2</v>
          </cell>
          <cell r="C3342">
            <v>3341</v>
          </cell>
        </row>
        <row r="3343">
          <cell r="A3343" t="str">
            <v>外贸建站</v>
          </cell>
          <cell r="B3343">
            <v>2</v>
          </cell>
          <cell r="C3343">
            <v>3342</v>
          </cell>
        </row>
        <row r="3344">
          <cell r="A3344" t="str">
            <v>麻将定制</v>
          </cell>
          <cell r="B3344">
            <v>2</v>
          </cell>
          <cell r="C3344">
            <v>3343</v>
          </cell>
        </row>
        <row r="3345">
          <cell r="A3345" t="str">
            <v>代写毕业论文</v>
          </cell>
          <cell r="B3345">
            <v>2</v>
          </cell>
          <cell r="C3345">
            <v>3344</v>
          </cell>
        </row>
        <row r="3346">
          <cell r="A3346" t="str">
            <v>快手直播</v>
          </cell>
          <cell r="B3346">
            <v>2</v>
          </cell>
          <cell r="C3346">
            <v>3345</v>
          </cell>
        </row>
        <row r="3347">
          <cell r="A3347" t="str">
            <v>作者</v>
          </cell>
          <cell r="B3347">
            <v>2</v>
          </cell>
          <cell r="C3347">
            <v>3346</v>
          </cell>
        </row>
        <row r="3348">
          <cell r="A3348" t="str">
            <v>设计浩然</v>
          </cell>
          <cell r="B3348">
            <v>2</v>
          </cell>
          <cell r="C3348">
            <v>3347</v>
          </cell>
        </row>
        <row r="3349">
          <cell r="A3349" t="str">
            <v>云打印</v>
          </cell>
          <cell r="B3349">
            <v>2</v>
          </cell>
          <cell r="C3349">
            <v>3348</v>
          </cell>
        </row>
        <row r="3350">
          <cell r="A3350" t="str">
            <v>快手秒购</v>
          </cell>
          <cell r="B3350">
            <v>2</v>
          </cell>
          <cell r="C3350">
            <v>3349</v>
          </cell>
        </row>
        <row r="3351">
          <cell r="A3351" t="str">
            <v>新手</v>
          </cell>
          <cell r="B3351">
            <v>2</v>
          </cell>
          <cell r="C3351">
            <v>3350</v>
          </cell>
        </row>
        <row r="3352">
          <cell r="A3352" t="str">
            <v>产品视频拍摄</v>
          </cell>
          <cell r="B3352">
            <v>2</v>
          </cell>
          <cell r="C3352">
            <v>3351</v>
          </cell>
        </row>
        <row r="3353">
          <cell r="A3353" t="str">
            <v>后端开发工程师</v>
          </cell>
          <cell r="B3353">
            <v>2</v>
          </cell>
          <cell r="C3353">
            <v>3352</v>
          </cell>
        </row>
        <row r="3354">
          <cell r="A3354" t="str">
            <v>注册账号</v>
          </cell>
          <cell r="B3354">
            <v>2</v>
          </cell>
          <cell r="C3354">
            <v>3353</v>
          </cell>
        </row>
        <row r="3355">
          <cell r="A3355" t="str">
            <v>股票交易端</v>
          </cell>
          <cell r="B3355">
            <v>2</v>
          </cell>
          <cell r="C3355">
            <v>3354</v>
          </cell>
        </row>
        <row r="3356">
          <cell r="A3356" t="str">
            <v>轴心轨迹</v>
          </cell>
          <cell r="B3356">
            <v>2</v>
          </cell>
          <cell r="C3356">
            <v>3355</v>
          </cell>
        </row>
        <row r="3357">
          <cell r="A3357" t="str">
            <v>ue5动画</v>
          </cell>
          <cell r="B3357">
            <v>2</v>
          </cell>
          <cell r="C3357">
            <v>3356</v>
          </cell>
        </row>
        <row r="3358">
          <cell r="A3358" t="str">
            <v>深圳知进创新微信开发网站开发</v>
          </cell>
          <cell r="B3358">
            <v>2</v>
          </cell>
          <cell r="C3358">
            <v>3357</v>
          </cell>
        </row>
        <row r="3359">
          <cell r="A3359" t="str">
            <v>火山引擎</v>
          </cell>
          <cell r="B3359">
            <v>2</v>
          </cell>
          <cell r="C3359">
            <v>3358</v>
          </cell>
        </row>
        <row r="3360">
          <cell r="A3360" t="str">
            <v>竞品营销路径分析</v>
          </cell>
          <cell r="B3360">
            <v>2</v>
          </cell>
          <cell r="C3360">
            <v>3359</v>
          </cell>
        </row>
        <row r="3361">
          <cell r="A3361" t="str">
            <v>pythonseelenium</v>
          </cell>
          <cell r="B3361">
            <v>2</v>
          </cell>
          <cell r="C3361">
            <v>3360</v>
          </cell>
        </row>
        <row r="3362">
          <cell r="A3362">
            <v>34366075</v>
          </cell>
          <cell r="B3362">
            <v>2</v>
          </cell>
          <cell r="C3362">
            <v>3361</v>
          </cell>
        </row>
        <row r="3363">
          <cell r="A3363" t="str">
            <v>化工设计</v>
          </cell>
          <cell r="B3363">
            <v>2</v>
          </cell>
          <cell r="C3363">
            <v>3362</v>
          </cell>
        </row>
        <row r="3364">
          <cell r="A3364" t="str">
            <v>19周年</v>
          </cell>
          <cell r="B3364">
            <v>2</v>
          </cell>
          <cell r="C3364">
            <v>3363</v>
          </cell>
        </row>
        <row r="3365">
          <cell r="A3365" t="str">
            <v>游戏主美</v>
          </cell>
          <cell r="B3365">
            <v>2</v>
          </cell>
          <cell r="C3365">
            <v>3364</v>
          </cell>
        </row>
        <row r="3366">
          <cell r="A3366" t="str">
            <v>荒沙千里</v>
          </cell>
          <cell r="B3366">
            <v>2</v>
          </cell>
          <cell r="C3366">
            <v>3365</v>
          </cell>
        </row>
        <row r="3367">
          <cell r="A3367" t="str">
            <v>科研绘图</v>
          </cell>
          <cell r="B3367">
            <v>2</v>
          </cell>
          <cell r="C3367">
            <v>3366</v>
          </cell>
        </row>
        <row r="3368">
          <cell r="A3368" t="str">
            <v>抖音号出售</v>
          </cell>
          <cell r="B3368">
            <v>2</v>
          </cell>
          <cell r="C3368">
            <v>3367</v>
          </cell>
        </row>
        <row r="3369">
          <cell r="A3369" t="str">
            <v>合同</v>
          </cell>
          <cell r="B3369">
            <v>2</v>
          </cell>
          <cell r="C3369">
            <v>3368</v>
          </cell>
        </row>
        <row r="3370">
          <cell r="A3370" t="str">
            <v>s7-200smart</v>
          </cell>
          <cell r="B3370">
            <v>2</v>
          </cell>
          <cell r="C3370">
            <v>3369</v>
          </cell>
        </row>
        <row r="3371">
          <cell r="A3371" t="str">
            <v>指标管理软件开发</v>
          </cell>
          <cell r="B3371">
            <v>2</v>
          </cell>
          <cell r="C3371">
            <v>3370</v>
          </cell>
        </row>
        <row r="3372">
          <cell r="A3372" t="str">
            <v>威之德</v>
          </cell>
          <cell r="B3372">
            <v>2</v>
          </cell>
          <cell r="C3372">
            <v>3371</v>
          </cell>
        </row>
        <row r="3373">
          <cell r="A3373" t="str">
            <v>平面海报设计</v>
          </cell>
          <cell r="B3373">
            <v>2</v>
          </cell>
          <cell r="C3373">
            <v>3372</v>
          </cell>
        </row>
        <row r="3374">
          <cell r="A3374" t="str">
            <v>大赛</v>
          </cell>
          <cell r="B3374">
            <v>2</v>
          </cell>
          <cell r="C3374">
            <v>3373</v>
          </cell>
        </row>
        <row r="3375">
          <cell r="A3375" t="str">
            <v>图象识别</v>
          </cell>
          <cell r="B3375">
            <v>2</v>
          </cell>
          <cell r="C3375">
            <v>3374</v>
          </cell>
        </row>
        <row r="3376">
          <cell r="A3376" t="str">
            <v>兼职设计</v>
          </cell>
          <cell r="B3376">
            <v>2</v>
          </cell>
          <cell r="C3376">
            <v>3375</v>
          </cell>
        </row>
        <row r="3377">
          <cell r="A3377" t="str">
            <v>锭晟</v>
          </cell>
          <cell r="B3377">
            <v>2</v>
          </cell>
          <cell r="C3377">
            <v>3376</v>
          </cell>
        </row>
        <row r="3378">
          <cell r="A3378" t="str">
            <v>三d</v>
          </cell>
          <cell r="B3378">
            <v>2</v>
          </cell>
          <cell r="C3378">
            <v>3377</v>
          </cell>
        </row>
        <row r="3379">
          <cell r="A3379" t="str">
            <v>app小程序开发</v>
          </cell>
          <cell r="B3379">
            <v>2</v>
          </cell>
          <cell r="C3379">
            <v>3378</v>
          </cell>
        </row>
        <row r="3380">
          <cell r="A3380" t="str">
            <v>攻击博彩</v>
          </cell>
          <cell r="B3380">
            <v>2</v>
          </cell>
          <cell r="C3380">
            <v>3379</v>
          </cell>
        </row>
        <row r="3381">
          <cell r="A3381" t="str">
            <v>精选案例-学而思-英语课程二维动画</v>
          </cell>
          <cell r="B3381">
            <v>2</v>
          </cell>
          <cell r="C3381">
            <v>3380</v>
          </cell>
        </row>
        <row r="3382">
          <cell r="A3382" t="str">
            <v>虎设ppt</v>
          </cell>
          <cell r="B3382">
            <v>2</v>
          </cell>
          <cell r="C3382">
            <v>3381</v>
          </cell>
        </row>
        <row r="3383">
          <cell r="A3383" t="str">
            <v>deepface</v>
          </cell>
          <cell r="B3383">
            <v>2</v>
          </cell>
          <cell r="C3383">
            <v>3382</v>
          </cell>
        </row>
        <row r="3384">
          <cell r="A3384" t="str">
            <v>番茄小说推广</v>
          </cell>
          <cell r="B3384">
            <v>2</v>
          </cell>
          <cell r="C3384">
            <v>3383</v>
          </cell>
        </row>
        <row r="3385">
          <cell r="A3385" t="str">
            <v>广告系统</v>
          </cell>
          <cell r="B3385">
            <v>2</v>
          </cell>
          <cell r="C3385">
            <v>3384</v>
          </cell>
        </row>
        <row r="3386">
          <cell r="A3386" t="str">
            <v>网站球场</v>
          </cell>
          <cell r="B3386">
            <v>2</v>
          </cell>
          <cell r="C3386">
            <v>3385</v>
          </cell>
        </row>
        <row r="3387">
          <cell r="A3387" t="str">
            <v>电商推广</v>
          </cell>
          <cell r="B3387">
            <v>2</v>
          </cell>
          <cell r="C3387">
            <v>3386</v>
          </cell>
        </row>
        <row r="3388">
          <cell r="A3388" t="str">
            <v>工作室</v>
          </cell>
          <cell r="B3388">
            <v>2</v>
          </cell>
          <cell r="C3388">
            <v>3387</v>
          </cell>
        </row>
        <row r="3389">
          <cell r="A3389" t="str">
            <v>绵阳品牌文案</v>
          </cell>
          <cell r="B3389">
            <v>2</v>
          </cell>
          <cell r="C3389">
            <v>3388</v>
          </cell>
        </row>
        <row r="3390">
          <cell r="A3390" t="str">
            <v>舞蹈订课系统</v>
          </cell>
          <cell r="B3390">
            <v>2</v>
          </cell>
          <cell r="C3390">
            <v>3389</v>
          </cell>
        </row>
        <row r="3391">
          <cell r="A3391" t="str">
            <v>微信小程序wifi</v>
          </cell>
          <cell r="B3391">
            <v>2</v>
          </cell>
          <cell r="C3391">
            <v>3390</v>
          </cell>
        </row>
        <row r="3392">
          <cell r="A3392" t="str">
            <v>视频配音</v>
          </cell>
          <cell r="B3392">
            <v>2</v>
          </cell>
          <cell r="C3392">
            <v>3391</v>
          </cell>
        </row>
        <row r="3393">
          <cell r="A3393" t="str">
            <v>抠绿幕</v>
          </cell>
          <cell r="B3393">
            <v>2</v>
          </cell>
          <cell r="C3393">
            <v>3392</v>
          </cell>
        </row>
        <row r="3394">
          <cell r="A3394" t="str">
            <v>济南宇扬</v>
          </cell>
          <cell r="B3394">
            <v>2</v>
          </cell>
          <cell r="C3394">
            <v>3393</v>
          </cell>
        </row>
        <row r="3395">
          <cell r="A3395" t="str">
            <v>TIKTOK</v>
          </cell>
          <cell r="B3395">
            <v>2</v>
          </cell>
          <cell r="C3395">
            <v>3394</v>
          </cell>
        </row>
        <row r="3396">
          <cell r="A3396" t="str">
            <v>骏骁网络</v>
          </cell>
          <cell r="B3396">
            <v>2</v>
          </cell>
          <cell r="C3396">
            <v>3395</v>
          </cell>
        </row>
        <row r="3397">
          <cell r="A3397" t="str">
            <v>视频素材</v>
          </cell>
          <cell r="B3397">
            <v>2</v>
          </cell>
          <cell r="C3397">
            <v>3396</v>
          </cell>
        </row>
        <row r="3398">
          <cell r="A3398" t="str">
            <v>图片处理软件</v>
          </cell>
          <cell r="B3398">
            <v>2</v>
          </cell>
          <cell r="C3398">
            <v>3397</v>
          </cell>
        </row>
        <row r="3399">
          <cell r="A3399" t="str">
            <v>屿你文化传媒</v>
          </cell>
          <cell r="B3399">
            <v>2</v>
          </cell>
          <cell r="C3399">
            <v>3398</v>
          </cell>
        </row>
        <row r="3400">
          <cell r="A3400" t="str">
            <v>单片机程序编程</v>
          </cell>
          <cell r="B3400">
            <v>2</v>
          </cell>
          <cell r="C3400">
            <v>3399</v>
          </cell>
        </row>
        <row r="3401">
          <cell r="A3401" t="str">
            <v>电竞</v>
          </cell>
          <cell r="B3401">
            <v>2</v>
          </cell>
          <cell r="C3401">
            <v>3400</v>
          </cell>
        </row>
        <row r="3402">
          <cell r="A3402" t="str">
            <v>报告排版</v>
          </cell>
          <cell r="B3402">
            <v>2</v>
          </cell>
          <cell r="C3402">
            <v>3401</v>
          </cell>
        </row>
        <row r="3403">
          <cell r="A3403" t="str">
            <v>人才大脑</v>
          </cell>
          <cell r="B3403">
            <v>2</v>
          </cell>
          <cell r="C3403">
            <v>3402</v>
          </cell>
        </row>
        <row r="3404">
          <cell r="A3404" t="str">
            <v>雷达数据处理</v>
          </cell>
          <cell r="B3404">
            <v>2</v>
          </cell>
          <cell r="C3404">
            <v>3403</v>
          </cell>
        </row>
        <row r="3405">
          <cell r="A3405" t="str">
            <v>考勤</v>
          </cell>
          <cell r="B3405">
            <v>2</v>
          </cell>
          <cell r="C3405">
            <v>3404</v>
          </cell>
        </row>
        <row r="3406">
          <cell r="A3406" t="str">
            <v>二手交易成品</v>
          </cell>
          <cell r="B3406">
            <v>2</v>
          </cell>
          <cell r="C3406">
            <v>3405</v>
          </cell>
        </row>
        <row r="3407">
          <cell r="A3407" t="str">
            <v>微力</v>
          </cell>
          <cell r="B3407">
            <v>2</v>
          </cell>
          <cell r="C3407">
            <v>3406</v>
          </cell>
        </row>
        <row r="3408">
          <cell r="A3408" t="str">
            <v>招募</v>
          </cell>
          <cell r="B3408">
            <v>2</v>
          </cell>
          <cell r="C3408">
            <v>3407</v>
          </cell>
        </row>
        <row r="3409">
          <cell r="A3409" t="str">
            <v>黑白文案</v>
          </cell>
          <cell r="B3409">
            <v>2</v>
          </cell>
          <cell r="C3409">
            <v>3408</v>
          </cell>
        </row>
        <row r="3410">
          <cell r="A3410" t="str">
            <v>占卜</v>
          </cell>
          <cell r="B3410">
            <v>2</v>
          </cell>
          <cell r="C3410">
            <v>3409</v>
          </cell>
        </row>
        <row r="3411">
          <cell r="A3411" t="str">
            <v>JAVA</v>
          </cell>
          <cell r="B3411">
            <v>2</v>
          </cell>
          <cell r="C3411">
            <v>3410</v>
          </cell>
        </row>
        <row r="3412">
          <cell r="A3412" t="str">
            <v>问道手游</v>
          </cell>
          <cell r="B3412">
            <v>2</v>
          </cell>
          <cell r="C3412">
            <v>3411</v>
          </cell>
        </row>
        <row r="3413">
          <cell r="A3413" t="str">
            <v>液压</v>
          </cell>
          <cell r="B3413">
            <v>2</v>
          </cell>
          <cell r="C3413">
            <v>3412</v>
          </cell>
        </row>
        <row r="3414">
          <cell r="A3414" t="str">
            <v>全国LOGO设计</v>
          </cell>
          <cell r="B3414">
            <v>2</v>
          </cell>
          <cell r="C3414">
            <v>3413</v>
          </cell>
        </row>
        <row r="3415">
          <cell r="A3415" t="str">
            <v>360环物</v>
          </cell>
          <cell r="B3415">
            <v>2</v>
          </cell>
          <cell r="C3415">
            <v>3414</v>
          </cell>
        </row>
        <row r="3416">
          <cell r="A3416" t="str">
            <v>辅助</v>
          </cell>
          <cell r="B3416">
            <v>2</v>
          </cell>
          <cell r="C3416">
            <v>3415</v>
          </cell>
        </row>
        <row r="3417">
          <cell r="A3417" t="str">
            <v>ai头像定制</v>
          </cell>
          <cell r="B3417">
            <v>2</v>
          </cell>
          <cell r="C3417">
            <v>3416</v>
          </cell>
        </row>
        <row r="3418">
          <cell r="A3418" t="str">
            <v>武汉软件</v>
          </cell>
          <cell r="B3418">
            <v>2</v>
          </cell>
          <cell r="C3418">
            <v>3417</v>
          </cell>
        </row>
        <row r="3419">
          <cell r="A3419" t="str">
            <v>2.5D设计</v>
          </cell>
          <cell r="B3419">
            <v>2</v>
          </cell>
          <cell r="C3419">
            <v>3418</v>
          </cell>
        </row>
        <row r="3420">
          <cell r="A3420" t="str">
            <v>拍卖网站</v>
          </cell>
          <cell r="B3420">
            <v>2</v>
          </cell>
          <cell r="C3420">
            <v>3419</v>
          </cell>
        </row>
        <row r="3421">
          <cell r="A3421" t="str">
            <v>app抓包</v>
          </cell>
          <cell r="B3421">
            <v>2</v>
          </cell>
          <cell r="C3421">
            <v>3420</v>
          </cell>
        </row>
        <row r="3422">
          <cell r="A3422" t="str">
            <v>汽车金融</v>
          </cell>
          <cell r="B3422">
            <v>2</v>
          </cell>
          <cell r="C3422">
            <v>3421</v>
          </cell>
        </row>
        <row r="3423">
          <cell r="A3423" t="str">
            <v>houdini</v>
          </cell>
          <cell r="B3423">
            <v>2</v>
          </cell>
          <cell r="C3423">
            <v>3422</v>
          </cell>
        </row>
        <row r="3424">
          <cell r="A3424" t="str">
            <v>Laravel框架</v>
          </cell>
          <cell r="B3424">
            <v>2</v>
          </cell>
          <cell r="C3424">
            <v>3423</v>
          </cell>
        </row>
        <row r="3425">
          <cell r="A3425" t="str">
            <v>youtube</v>
          </cell>
          <cell r="B3425">
            <v>2</v>
          </cell>
          <cell r="C3425">
            <v>3424</v>
          </cell>
        </row>
        <row r="3426">
          <cell r="A3426" t="str">
            <v>安卓APP</v>
          </cell>
          <cell r="B3426">
            <v>2</v>
          </cell>
          <cell r="C3426">
            <v>3425</v>
          </cell>
        </row>
        <row r="3427">
          <cell r="A3427" t="str">
            <v>小程序开发daojia</v>
          </cell>
          <cell r="B3427">
            <v>2</v>
          </cell>
          <cell r="C3427">
            <v>3426</v>
          </cell>
        </row>
        <row r="3428">
          <cell r="A3428" t="str">
            <v>打字简直</v>
          </cell>
          <cell r="B3428">
            <v>2</v>
          </cell>
          <cell r="C3428">
            <v>3427</v>
          </cell>
        </row>
        <row r="3429">
          <cell r="A3429" t="str">
            <v>查看商家编码软件</v>
          </cell>
          <cell r="B3429">
            <v>2</v>
          </cell>
          <cell r="C3429">
            <v>3428</v>
          </cell>
        </row>
        <row r="3430">
          <cell r="A3430" t="str">
            <v>java后端开发</v>
          </cell>
          <cell r="B3430">
            <v>2</v>
          </cell>
          <cell r="C3430">
            <v>3429</v>
          </cell>
        </row>
        <row r="3431">
          <cell r="A3431" t="str">
            <v>串口</v>
          </cell>
          <cell r="B3431">
            <v>2</v>
          </cell>
          <cell r="C3431">
            <v>3430</v>
          </cell>
        </row>
        <row r="3432">
          <cell r="A3432" t="str">
            <v>法眼看税</v>
          </cell>
          <cell r="B3432">
            <v>2</v>
          </cell>
          <cell r="C3432">
            <v>3431</v>
          </cell>
        </row>
        <row r="3433">
          <cell r="A3433" t="str">
            <v>平台建设</v>
          </cell>
          <cell r="B3433">
            <v>2</v>
          </cell>
          <cell r="C3433">
            <v>3432</v>
          </cell>
        </row>
        <row r="3434">
          <cell r="A3434" t="str">
            <v>制冷机组</v>
          </cell>
          <cell r="B3434">
            <v>2</v>
          </cell>
          <cell r="C3434">
            <v>3433</v>
          </cell>
        </row>
        <row r="3435">
          <cell r="A3435" t="str">
            <v>筋斗云人才工作台</v>
          </cell>
          <cell r="B3435">
            <v>2</v>
          </cell>
          <cell r="C3435">
            <v>3434</v>
          </cell>
        </row>
        <row r="3436">
          <cell r="A3436" t="str">
            <v>AR/MR外包制作</v>
          </cell>
          <cell r="B3436">
            <v>2</v>
          </cell>
          <cell r="C3436">
            <v>3435</v>
          </cell>
        </row>
        <row r="3437">
          <cell r="A3437" t="str">
            <v>书法小程序</v>
          </cell>
          <cell r="B3437">
            <v>2</v>
          </cell>
          <cell r="C3437">
            <v>3436</v>
          </cell>
        </row>
        <row r="3438">
          <cell r="A3438" t="str">
            <v>善策设计</v>
          </cell>
          <cell r="B3438">
            <v>2</v>
          </cell>
          <cell r="C3438">
            <v>3437</v>
          </cell>
        </row>
        <row r="3439">
          <cell r="A3439" t="str">
            <v>滴滴软件</v>
          </cell>
          <cell r="B3439">
            <v>2</v>
          </cell>
          <cell r="C3439">
            <v>3438</v>
          </cell>
        </row>
        <row r="3440">
          <cell r="A3440" t="str">
            <v>衣柜设计</v>
          </cell>
          <cell r="B3440">
            <v>2</v>
          </cell>
          <cell r="C3440">
            <v>3439</v>
          </cell>
        </row>
        <row r="3441">
          <cell r="A3441" t="str">
            <v>深禾</v>
          </cell>
          <cell r="B3441">
            <v>2</v>
          </cell>
          <cell r="C3441">
            <v>3440</v>
          </cell>
        </row>
        <row r="3442">
          <cell r="A3442" t="str">
            <v>网站开发php</v>
          </cell>
          <cell r="B3442">
            <v>2</v>
          </cell>
          <cell r="C3442">
            <v>3441</v>
          </cell>
        </row>
        <row r="3443">
          <cell r="A3443">
            <v>1853938</v>
          </cell>
          <cell r="B3443">
            <v>2</v>
          </cell>
          <cell r="C3443">
            <v>3442</v>
          </cell>
        </row>
        <row r="3444">
          <cell r="A3444" t="str">
            <v>咖啡小程序开发</v>
          </cell>
          <cell r="B3444">
            <v>2</v>
          </cell>
          <cell r="C3444">
            <v>3443</v>
          </cell>
        </row>
        <row r="3445">
          <cell r="A3445" t="str">
            <v>建筑设计自建房</v>
          </cell>
          <cell r="B3445">
            <v>2</v>
          </cell>
          <cell r="C3445">
            <v>3444</v>
          </cell>
        </row>
        <row r="3446">
          <cell r="A3446" t="str">
            <v>优化师</v>
          </cell>
          <cell r="B3446">
            <v>2</v>
          </cell>
          <cell r="C3446">
            <v>3445</v>
          </cell>
        </row>
        <row r="3447">
          <cell r="A3447" t="str">
            <v>物业logo设计</v>
          </cell>
          <cell r="B3447">
            <v>2</v>
          </cell>
          <cell r="C3447">
            <v>3446</v>
          </cell>
        </row>
        <row r="3448">
          <cell r="A3448" t="str">
            <v>水泵名片</v>
          </cell>
          <cell r="B3448">
            <v>2</v>
          </cell>
          <cell r="C3448">
            <v>3447</v>
          </cell>
        </row>
        <row r="3449">
          <cell r="A3449" t="str">
            <v>社交app开发</v>
          </cell>
          <cell r="B3449">
            <v>2</v>
          </cell>
          <cell r="C3449">
            <v>3448</v>
          </cell>
        </row>
        <row r="3450">
          <cell r="A3450" t="str">
            <v>LED显示屏</v>
          </cell>
          <cell r="B3450">
            <v>2</v>
          </cell>
          <cell r="C3450">
            <v>3449</v>
          </cell>
        </row>
        <row r="3451">
          <cell r="A3451" t="str">
            <v>小软件开发</v>
          </cell>
          <cell r="B3451">
            <v>2</v>
          </cell>
          <cell r="C3451">
            <v>3450</v>
          </cell>
        </row>
        <row r="3452">
          <cell r="A3452" t="str">
            <v>折弯</v>
          </cell>
          <cell r="B3452">
            <v>2</v>
          </cell>
          <cell r="C3452">
            <v>3451</v>
          </cell>
        </row>
        <row r="3453">
          <cell r="A3453" t="str">
            <v>抖店详情页美工</v>
          </cell>
          <cell r="B3453">
            <v>2</v>
          </cell>
          <cell r="C3453">
            <v>3452</v>
          </cell>
        </row>
        <row r="3454">
          <cell r="A3454" t="str">
            <v>中医</v>
          </cell>
          <cell r="B3454">
            <v>2</v>
          </cell>
          <cell r="C3454">
            <v>3453</v>
          </cell>
        </row>
        <row r="3455">
          <cell r="A3455" t="str">
            <v>视频剪</v>
          </cell>
          <cell r="B3455">
            <v>2</v>
          </cell>
          <cell r="C3455">
            <v>3454</v>
          </cell>
        </row>
        <row r="3456">
          <cell r="A3456" t="str">
            <v>su</v>
          </cell>
          <cell r="B3456">
            <v>2</v>
          </cell>
          <cell r="C3456">
            <v>3455</v>
          </cell>
        </row>
        <row r="3457">
          <cell r="A3457" t="str">
            <v>包装结构设计</v>
          </cell>
          <cell r="B3457">
            <v>2</v>
          </cell>
          <cell r="C3457">
            <v>3456</v>
          </cell>
        </row>
        <row r="3458">
          <cell r="A3458" t="str">
            <v>梦幻西游</v>
          </cell>
          <cell r="B3458">
            <v>2</v>
          </cell>
          <cell r="C3458">
            <v>3457</v>
          </cell>
        </row>
        <row r="3459">
          <cell r="A3459" t="str">
            <v>文艺广播</v>
          </cell>
          <cell r="B3459">
            <v>2</v>
          </cell>
          <cell r="C3459">
            <v>3458</v>
          </cell>
        </row>
        <row r="3460">
          <cell r="A3460" t="str">
            <v>善策践行</v>
          </cell>
          <cell r="B3460">
            <v>2</v>
          </cell>
          <cell r="C3460">
            <v>3459</v>
          </cell>
        </row>
        <row r="3461">
          <cell r="A3461" t="str">
            <v>阜新麻将</v>
          </cell>
          <cell r="B3461">
            <v>2</v>
          </cell>
          <cell r="C3461">
            <v>3460</v>
          </cell>
        </row>
        <row r="3462">
          <cell r="A3462" t="str">
            <v>KV设计</v>
          </cell>
          <cell r="B3462">
            <v>2</v>
          </cell>
          <cell r="C3462">
            <v>3461</v>
          </cell>
        </row>
        <row r="3463">
          <cell r="A3463" t="str">
            <v>武汉视频拍摄</v>
          </cell>
          <cell r="B3463">
            <v>2</v>
          </cell>
          <cell r="C3463">
            <v>3462</v>
          </cell>
        </row>
        <row r="3464">
          <cell r="A3464" t="str">
            <v>舆情优化</v>
          </cell>
          <cell r="B3464">
            <v>2</v>
          </cell>
          <cell r="C3464">
            <v>3463</v>
          </cell>
        </row>
        <row r="3465">
          <cell r="A3465" t="str">
            <v>帝国cms二次开发</v>
          </cell>
          <cell r="B3465">
            <v>2</v>
          </cell>
          <cell r="C3465">
            <v>3464</v>
          </cell>
        </row>
        <row r="3466">
          <cell r="A3466" t="str">
            <v>人力公司</v>
          </cell>
          <cell r="B3466">
            <v>2</v>
          </cell>
          <cell r="C3466">
            <v>3465</v>
          </cell>
        </row>
        <row r="3467">
          <cell r="A3467" t="str">
            <v>驾考宝典</v>
          </cell>
          <cell r="B3467">
            <v>2</v>
          </cell>
          <cell r="C3467">
            <v>3466</v>
          </cell>
        </row>
        <row r="3468">
          <cell r="A3468" t="str">
            <v>检测机构</v>
          </cell>
          <cell r="B3468">
            <v>2</v>
          </cell>
          <cell r="C3468">
            <v>3467</v>
          </cell>
        </row>
        <row r="3469">
          <cell r="A3469" t="str">
            <v>小红书采集</v>
          </cell>
          <cell r="B3469">
            <v>2</v>
          </cell>
          <cell r="C3469">
            <v>3468</v>
          </cell>
        </row>
        <row r="3470">
          <cell r="A3470" t="str">
            <v>MG动画.duik</v>
          </cell>
          <cell r="B3470">
            <v>2</v>
          </cell>
          <cell r="C3470">
            <v>3469</v>
          </cell>
        </row>
        <row r="3471">
          <cell r="A3471" t="str">
            <v>猎头</v>
          </cell>
          <cell r="B3471">
            <v>2</v>
          </cell>
          <cell r="C3471">
            <v>3470</v>
          </cell>
        </row>
        <row r="3472">
          <cell r="A3472" t="str">
            <v>GPT</v>
          </cell>
          <cell r="B3472">
            <v>2</v>
          </cell>
          <cell r="C3472">
            <v>3471</v>
          </cell>
        </row>
        <row r="3473">
          <cell r="A3473" t="str">
            <v>生活服务</v>
          </cell>
          <cell r="B3473">
            <v>2</v>
          </cell>
          <cell r="C3473">
            <v>3472</v>
          </cell>
        </row>
        <row r="3474">
          <cell r="A3474" t="str">
            <v>鞋店小程序</v>
          </cell>
          <cell r="B3474">
            <v>2</v>
          </cell>
          <cell r="C3474">
            <v>3473</v>
          </cell>
        </row>
        <row r="3475">
          <cell r="A3475" t="str">
            <v>我的世界</v>
          </cell>
          <cell r="B3475">
            <v>2</v>
          </cell>
          <cell r="C3475">
            <v>3474</v>
          </cell>
        </row>
        <row r="3476">
          <cell r="A3476" t="str">
            <v>阳小明</v>
          </cell>
          <cell r="B3476">
            <v>2</v>
          </cell>
          <cell r="C3476">
            <v>3475</v>
          </cell>
        </row>
        <row r="3477">
          <cell r="A3477" t="str">
            <v>微信公众号图文</v>
          </cell>
          <cell r="B3477">
            <v>2</v>
          </cell>
          <cell r="C3477">
            <v>3476</v>
          </cell>
        </row>
        <row r="3478">
          <cell r="A3478" t="str">
            <v>会议日程</v>
          </cell>
          <cell r="B3478">
            <v>2</v>
          </cell>
          <cell r="C3478">
            <v>3477</v>
          </cell>
        </row>
        <row r="3479">
          <cell r="A3479" t="str">
            <v>汇报材料编写</v>
          </cell>
          <cell r="B3479">
            <v>2</v>
          </cell>
          <cell r="C3479">
            <v>3478</v>
          </cell>
        </row>
        <row r="3480">
          <cell r="A3480" t="str">
            <v>企业VI</v>
          </cell>
          <cell r="B3480">
            <v>2</v>
          </cell>
          <cell r="C3480">
            <v>3479</v>
          </cell>
        </row>
        <row r="3481">
          <cell r="A3481" t="str">
            <v>卡通图片</v>
          </cell>
          <cell r="B3481">
            <v>2</v>
          </cell>
          <cell r="C3481">
            <v>3480</v>
          </cell>
        </row>
        <row r="3482">
          <cell r="A3482" t="str">
            <v>蓝牙秤</v>
          </cell>
          <cell r="B3482">
            <v>2</v>
          </cell>
          <cell r="C3482">
            <v>3481</v>
          </cell>
        </row>
        <row r="3483">
          <cell r="A3483" t="str">
            <v>积分拆单分担</v>
          </cell>
          <cell r="B3483">
            <v>2</v>
          </cell>
          <cell r="C3483">
            <v>3482</v>
          </cell>
        </row>
        <row r="3484">
          <cell r="A3484" t="str">
            <v>虚拟化</v>
          </cell>
          <cell r="B3484">
            <v>2</v>
          </cell>
          <cell r="C3484">
            <v>3483</v>
          </cell>
        </row>
        <row r="3485">
          <cell r="A3485" t="str">
            <v>自动售货机非标自动化设计</v>
          </cell>
          <cell r="B3485">
            <v>2</v>
          </cell>
          <cell r="C3485">
            <v>3484</v>
          </cell>
        </row>
        <row r="3486">
          <cell r="A3486" t="str">
            <v>网站建设个人</v>
          </cell>
          <cell r="B3486">
            <v>2</v>
          </cell>
          <cell r="C3486">
            <v>3485</v>
          </cell>
        </row>
        <row r="3487">
          <cell r="A3487" t="str">
            <v>无人机航测</v>
          </cell>
          <cell r="B3487">
            <v>2</v>
          </cell>
          <cell r="C3487">
            <v>3486</v>
          </cell>
        </row>
        <row r="3488">
          <cell r="A3488" t="str">
            <v>视频下载</v>
          </cell>
          <cell r="B3488">
            <v>2</v>
          </cell>
          <cell r="C3488">
            <v>3487</v>
          </cell>
        </row>
        <row r="3489">
          <cell r="A3489" t="str">
            <v>涨粉</v>
          </cell>
          <cell r="B3489">
            <v>2</v>
          </cell>
          <cell r="C3489">
            <v>3488</v>
          </cell>
        </row>
        <row r="3490">
          <cell r="A3490" t="str">
            <v>中宇电商</v>
          </cell>
          <cell r="B3490">
            <v>2</v>
          </cell>
          <cell r="C3490">
            <v>3489</v>
          </cell>
        </row>
        <row r="3491">
          <cell r="A3491" t="str">
            <v>定价策略</v>
          </cell>
          <cell r="B3491">
            <v>2</v>
          </cell>
          <cell r="C3491">
            <v>3490</v>
          </cell>
        </row>
        <row r="3492">
          <cell r="A3492" t="str">
            <v>南山码农</v>
          </cell>
          <cell r="B3492">
            <v>2</v>
          </cell>
          <cell r="C3492">
            <v>3491</v>
          </cell>
        </row>
        <row r="3493">
          <cell r="A3493" t="str">
            <v>旋转轴设计</v>
          </cell>
          <cell r="B3493">
            <v>2</v>
          </cell>
          <cell r="C3493">
            <v>3492</v>
          </cell>
        </row>
        <row r="3494">
          <cell r="A3494" t="str">
            <v>产品详情页设计</v>
          </cell>
          <cell r="B3494">
            <v>2</v>
          </cell>
          <cell r="C3494">
            <v>3493</v>
          </cell>
        </row>
        <row r="3495">
          <cell r="A3495" t="str">
            <v>我要OBS换皮</v>
          </cell>
          <cell r="B3495">
            <v>2</v>
          </cell>
          <cell r="C3495">
            <v>3494</v>
          </cell>
        </row>
        <row r="3496">
          <cell r="A3496" t="str">
            <v>闭眼选小程序</v>
          </cell>
          <cell r="B3496">
            <v>2</v>
          </cell>
          <cell r="C3496">
            <v>3495</v>
          </cell>
        </row>
        <row r="3497">
          <cell r="A3497" t="str">
            <v>网络经营许可</v>
          </cell>
          <cell r="B3497">
            <v>2</v>
          </cell>
          <cell r="C3497">
            <v>3496</v>
          </cell>
        </row>
        <row r="3498">
          <cell r="A3498" t="str">
            <v>矿泉水瓶身设计</v>
          </cell>
          <cell r="B3498">
            <v>2</v>
          </cell>
          <cell r="C3498">
            <v>3497</v>
          </cell>
        </row>
        <row r="3499">
          <cell r="A3499" t="str">
            <v>CNC作图</v>
          </cell>
          <cell r="B3499">
            <v>2</v>
          </cell>
          <cell r="C3499">
            <v>3498</v>
          </cell>
        </row>
        <row r="3500">
          <cell r="A3500" t="str">
            <v>网站渗透测试</v>
          </cell>
          <cell r="B3500">
            <v>2</v>
          </cell>
          <cell r="C3500">
            <v>3499</v>
          </cell>
        </row>
        <row r="3501">
          <cell r="A3501" t="str">
            <v>苦荞</v>
          </cell>
          <cell r="B3501">
            <v>2</v>
          </cell>
          <cell r="C3501">
            <v>3500</v>
          </cell>
        </row>
        <row r="3502">
          <cell r="A3502" t="str">
            <v>墨家品牌</v>
          </cell>
          <cell r="B3502">
            <v>2</v>
          </cell>
          <cell r="C3502">
            <v>3501</v>
          </cell>
        </row>
        <row r="3503">
          <cell r="A3503" t="str">
            <v>女性产品包装设计</v>
          </cell>
          <cell r="B3503">
            <v>2</v>
          </cell>
          <cell r="C3503">
            <v>3502</v>
          </cell>
        </row>
        <row r="3504">
          <cell r="A3504" t="str">
            <v>新闻发稿</v>
          </cell>
          <cell r="B3504">
            <v>2</v>
          </cell>
          <cell r="C3504">
            <v>3503</v>
          </cell>
        </row>
        <row r="3505">
          <cell r="A3505" t="str">
            <v>刀模图</v>
          </cell>
          <cell r="B3505">
            <v>2</v>
          </cell>
          <cell r="C3505">
            <v>3504</v>
          </cell>
        </row>
        <row r="3506">
          <cell r="A3506" t="str">
            <v>品牌logo设计</v>
          </cell>
          <cell r="B3506">
            <v>2</v>
          </cell>
          <cell r="C3506">
            <v>3505</v>
          </cell>
        </row>
        <row r="3507">
          <cell r="A3507" t="str">
            <v>陶瓷</v>
          </cell>
          <cell r="B3507">
            <v>2</v>
          </cell>
          <cell r="C3507">
            <v>3506</v>
          </cell>
        </row>
        <row r="3508">
          <cell r="A3508" t="str">
            <v>撤三</v>
          </cell>
          <cell r="B3508">
            <v>2</v>
          </cell>
          <cell r="C3508">
            <v>3507</v>
          </cell>
        </row>
        <row r="3509">
          <cell r="A3509" t="str">
            <v>py</v>
          </cell>
          <cell r="B3509">
            <v>2</v>
          </cell>
          <cell r="C3509">
            <v>3508</v>
          </cell>
        </row>
        <row r="3510">
          <cell r="A3510" t="str">
            <v>ppt制作兼职</v>
          </cell>
          <cell r="B3510">
            <v>2</v>
          </cell>
          <cell r="C3510">
            <v>3509</v>
          </cell>
        </row>
        <row r="3511">
          <cell r="A3511" t="str">
            <v>探店</v>
          </cell>
          <cell r="B3511">
            <v>2</v>
          </cell>
          <cell r="C3511">
            <v>3510</v>
          </cell>
        </row>
        <row r="3512">
          <cell r="A3512" t="str">
            <v>童凌剪辑</v>
          </cell>
          <cell r="B3512">
            <v>2</v>
          </cell>
          <cell r="C3512">
            <v>3511</v>
          </cell>
        </row>
        <row r="3513">
          <cell r="A3513" t="str">
            <v>单幅漫画</v>
          </cell>
          <cell r="B3513">
            <v>2</v>
          </cell>
          <cell r="C3513">
            <v>3512</v>
          </cell>
        </row>
        <row r="3514">
          <cell r="A3514" t="str">
            <v>人脉app</v>
          </cell>
          <cell r="B3514">
            <v>2</v>
          </cell>
          <cell r="C3514">
            <v>3513</v>
          </cell>
        </row>
        <row r="3515">
          <cell r="A3515" t="str">
            <v>3d动态效果</v>
          </cell>
          <cell r="B3515">
            <v>2</v>
          </cell>
          <cell r="C3515">
            <v>3514</v>
          </cell>
        </row>
        <row r="3516">
          <cell r="A3516" t="str">
            <v>单点登录</v>
          </cell>
          <cell r="B3516">
            <v>2</v>
          </cell>
          <cell r="C3516">
            <v>3515</v>
          </cell>
        </row>
        <row r="3517">
          <cell r="A3517" t="str">
            <v>ai绘图</v>
          </cell>
          <cell r="B3517">
            <v>2</v>
          </cell>
          <cell r="C3517">
            <v>3516</v>
          </cell>
        </row>
        <row r="3518">
          <cell r="A3518" t="str">
            <v>阿里云客服</v>
          </cell>
          <cell r="B3518">
            <v>2</v>
          </cell>
          <cell r="C3518">
            <v>3517</v>
          </cell>
        </row>
        <row r="3519">
          <cell r="A3519" t="str">
            <v>婚恋</v>
          </cell>
          <cell r="B3519">
            <v>2</v>
          </cell>
          <cell r="C3519">
            <v>3518</v>
          </cell>
        </row>
        <row r="3520">
          <cell r="A3520" t="str">
            <v>品推排版</v>
          </cell>
          <cell r="B3520">
            <v>2</v>
          </cell>
          <cell r="C3520">
            <v>3519</v>
          </cell>
        </row>
        <row r="3521">
          <cell r="A3521" t="str">
            <v>小程序开发分销</v>
          </cell>
          <cell r="B3521">
            <v>2</v>
          </cell>
          <cell r="C3521">
            <v>3520</v>
          </cell>
        </row>
        <row r="3522">
          <cell r="A3522" t="str">
            <v>ai模型</v>
          </cell>
          <cell r="B3522">
            <v>2</v>
          </cell>
          <cell r="C3522">
            <v>3521</v>
          </cell>
        </row>
        <row r="3523">
          <cell r="A3523" t="str">
            <v>游戏小程序</v>
          </cell>
          <cell r="B3523">
            <v>2</v>
          </cell>
          <cell r="C3523">
            <v>3522</v>
          </cell>
        </row>
        <row r="3524">
          <cell r="A3524" t="str">
            <v>亦北设计</v>
          </cell>
          <cell r="B3524">
            <v>2</v>
          </cell>
          <cell r="C3524">
            <v>3523</v>
          </cell>
        </row>
        <row r="3525">
          <cell r="A3525" t="str">
            <v>全景效果图会员租赁</v>
          </cell>
          <cell r="B3525">
            <v>2</v>
          </cell>
          <cell r="C3525">
            <v>3524</v>
          </cell>
        </row>
        <row r="3526">
          <cell r="A3526" t="str">
            <v>医院文化建设</v>
          </cell>
          <cell r="B3526">
            <v>2</v>
          </cell>
          <cell r="C3526">
            <v>3525</v>
          </cell>
        </row>
        <row r="3527">
          <cell r="A3527" t="str">
            <v>应收账款后台管理系统</v>
          </cell>
          <cell r="B3527">
            <v>2</v>
          </cell>
          <cell r="C3527">
            <v>3526</v>
          </cell>
        </row>
        <row r="3528">
          <cell r="A3528" t="str">
            <v>网站迁移</v>
          </cell>
          <cell r="B3528">
            <v>2</v>
          </cell>
          <cell r="C3528">
            <v>3527</v>
          </cell>
        </row>
        <row r="3529">
          <cell r="A3529" t="str">
            <v>账号</v>
          </cell>
          <cell r="B3529">
            <v>2</v>
          </cell>
          <cell r="C3529">
            <v>3528</v>
          </cell>
        </row>
        <row r="3530">
          <cell r="A3530" t="str">
            <v>云赢科技</v>
          </cell>
          <cell r="B3530">
            <v>2</v>
          </cell>
          <cell r="C3530">
            <v>3529</v>
          </cell>
        </row>
        <row r="3531">
          <cell r="A3531" t="str">
            <v>虎设</v>
          </cell>
          <cell r="B3531">
            <v>2</v>
          </cell>
          <cell r="C3531">
            <v>3530</v>
          </cell>
        </row>
        <row r="3532">
          <cell r="A3532" t="str">
            <v>3DMAX</v>
          </cell>
          <cell r="B3532">
            <v>2</v>
          </cell>
          <cell r="C3532">
            <v>3531</v>
          </cell>
        </row>
        <row r="3533">
          <cell r="A3533" t="str">
            <v>域名服务域名服务</v>
          </cell>
          <cell r="B3533">
            <v>2</v>
          </cell>
          <cell r="C3533">
            <v>3532</v>
          </cell>
        </row>
        <row r="3534">
          <cell r="A3534" t="str">
            <v>编程与开发</v>
          </cell>
          <cell r="B3534">
            <v>2</v>
          </cell>
          <cell r="C3534">
            <v>3533</v>
          </cell>
        </row>
        <row r="3535">
          <cell r="A3535" t="str">
            <v>QQ群推广</v>
          </cell>
          <cell r="B3535">
            <v>2</v>
          </cell>
          <cell r="C3535">
            <v>3534</v>
          </cell>
        </row>
        <row r="3536">
          <cell r="A3536" t="str">
            <v>数据收集</v>
          </cell>
          <cell r="B3536">
            <v>2</v>
          </cell>
          <cell r="C3536">
            <v>3535</v>
          </cell>
        </row>
        <row r="3537">
          <cell r="A3537" t="str">
            <v>程序脚本制作</v>
          </cell>
          <cell r="B3537">
            <v>2</v>
          </cell>
          <cell r="C3537">
            <v>3536</v>
          </cell>
        </row>
        <row r="3538">
          <cell r="A3538" t="str">
            <v>拍照搜题app</v>
          </cell>
          <cell r="B3538">
            <v>2</v>
          </cell>
          <cell r="C3538">
            <v>3537</v>
          </cell>
        </row>
        <row r="3539">
          <cell r="A3539" t="str">
            <v>城市宣传片</v>
          </cell>
          <cell r="B3539">
            <v>2</v>
          </cell>
          <cell r="C3539">
            <v>3538</v>
          </cell>
        </row>
        <row r="3540">
          <cell r="A3540" t="str">
            <v>产品宣传册</v>
          </cell>
          <cell r="B3540">
            <v>2</v>
          </cell>
          <cell r="C3540">
            <v>3539</v>
          </cell>
        </row>
        <row r="3541">
          <cell r="A3541" t="str">
            <v>网站优化排名</v>
          </cell>
          <cell r="B3541">
            <v>2</v>
          </cell>
          <cell r="C3541">
            <v>3540</v>
          </cell>
        </row>
        <row r="3542">
          <cell r="A3542" t="str">
            <v>google</v>
          </cell>
          <cell r="B3542">
            <v>2</v>
          </cell>
          <cell r="C3542">
            <v>3541</v>
          </cell>
        </row>
        <row r="3543">
          <cell r="A3543" t="str">
            <v>视频跟拍</v>
          </cell>
          <cell r="B3543">
            <v>2</v>
          </cell>
          <cell r="C3543">
            <v>3542</v>
          </cell>
        </row>
        <row r="3544">
          <cell r="A3544" t="str">
            <v>MES</v>
          </cell>
          <cell r="B3544">
            <v>2</v>
          </cell>
          <cell r="C3544">
            <v>3543</v>
          </cell>
        </row>
        <row r="3545">
          <cell r="A3545" t="str">
            <v>预祥</v>
          </cell>
          <cell r="B3545">
            <v>2</v>
          </cell>
          <cell r="C3545">
            <v>3544</v>
          </cell>
        </row>
        <row r="3546">
          <cell r="A3546" t="str">
            <v>小程序开发33课</v>
          </cell>
          <cell r="B3546">
            <v>2</v>
          </cell>
          <cell r="C3546">
            <v>3545</v>
          </cell>
        </row>
        <row r="3547">
          <cell r="A3547" t="str">
            <v>kiosk</v>
          </cell>
          <cell r="B3547">
            <v>2</v>
          </cell>
          <cell r="C3547">
            <v>3546</v>
          </cell>
        </row>
        <row r="3548">
          <cell r="A3548" t="str">
            <v>3d吉祥物</v>
          </cell>
          <cell r="B3548">
            <v>2</v>
          </cell>
          <cell r="C3548">
            <v>3547</v>
          </cell>
        </row>
        <row r="3549">
          <cell r="A3549">
            <v>18469279</v>
          </cell>
          <cell r="B3549">
            <v>2</v>
          </cell>
          <cell r="C3549">
            <v>3548</v>
          </cell>
        </row>
        <row r="3550">
          <cell r="A3550" t="str">
            <v>啤酒节</v>
          </cell>
          <cell r="B3550">
            <v>2</v>
          </cell>
          <cell r="C3550">
            <v>3549</v>
          </cell>
        </row>
        <row r="3551">
          <cell r="A3551" t="str">
            <v>杭州小程序开发</v>
          </cell>
          <cell r="B3551">
            <v>2</v>
          </cell>
          <cell r="C3551">
            <v>3550</v>
          </cell>
        </row>
        <row r="3552">
          <cell r="A3552" t="str">
            <v>包装盒渲染</v>
          </cell>
          <cell r="B3552">
            <v>2</v>
          </cell>
          <cell r="C3552">
            <v>3551</v>
          </cell>
        </row>
        <row r="3553">
          <cell r="A3553" t="str">
            <v>丙煜（上海）文化传播有限公司</v>
          </cell>
          <cell r="B3553">
            <v>2</v>
          </cell>
          <cell r="C3553">
            <v>3552</v>
          </cell>
        </row>
        <row r="3554">
          <cell r="A3554" t="str">
            <v>crypto</v>
          </cell>
          <cell r="B3554">
            <v>2</v>
          </cell>
          <cell r="C3554">
            <v>3553</v>
          </cell>
        </row>
        <row r="3555">
          <cell r="A3555" t="str">
            <v>机械CAD</v>
          </cell>
          <cell r="B3555">
            <v>2</v>
          </cell>
          <cell r="C3555">
            <v>3554</v>
          </cell>
        </row>
        <row r="3556">
          <cell r="A3556" t="str">
            <v>小程序游戏定制</v>
          </cell>
          <cell r="B3556">
            <v>2</v>
          </cell>
          <cell r="C3556">
            <v>3555</v>
          </cell>
        </row>
        <row r="3557">
          <cell r="A3557" t="str">
            <v>CAD设计</v>
          </cell>
          <cell r="B3557">
            <v>2</v>
          </cell>
          <cell r="C3557">
            <v>3556</v>
          </cell>
        </row>
        <row r="3558">
          <cell r="A3558" t="str">
            <v>床垫详情页设计</v>
          </cell>
          <cell r="B3558">
            <v>2</v>
          </cell>
          <cell r="C3558">
            <v>3557</v>
          </cell>
        </row>
        <row r="3559">
          <cell r="A3559" t="str">
            <v>物流管理软件开发</v>
          </cell>
          <cell r="B3559">
            <v>2</v>
          </cell>
          <cell r="C3559">
            <v>3558</v>
          </cell>
        </row>
        <row r="3560">
          <cell r="A3560" t="str">
            <v>棋牌室小程序开发</v>
          </cell>
          <cell r="B3560">
            <v>2</v>
          </cell>
          <cell r="C3560">
            <v>3559</v>
          </cell>
        </row>
        <row r="3561">
          <cell r="A3561" t="str">
            <v>门店装修</v>
          </cell>
          <cell r="B3561">
            <v>2</v>
          </cell>
          <cell r="C3561">
            <v>3560</v>
          </cell>
        </row>
        <row r="3562">
          <cell r="A3562" t="str">
            <v>快团团</v>
          </cell>
          <cell r="B3562">
            <v>2</v>
          </cell>
          <cell r="C3562">
            <v>3561</v>
          </cell>
        </row>
        <row r="3563">
          <cell r="A3563" t="str">
            <v>百灵软件</v>
          </cell>
          <cell r="B3563">
            <v>2</v>
          </cell>
          <cell r="C3563">
            <v>3562</v>
          </cell>
        </row>
        <row r="3564">
          <cell r="A3564" t="str">
            <v>人设</v>
          </cell>
          <cell r="B3564">
            <v>2</v>
          </cell>
          <cell r="C3564">
            <v>3563</v>
          </cell>
        </row>
        <row r="3565">
          <cell r="A3565" t="str">
            <v>性能测试</v>
          </cell>
          <cell r="B3565">
            <v>2</v>
          </cell>
          <cell r="C3565">
            <v>3564</v>
          </cell>
        </row>
        <row r="3566">
          <cell r="A3566" t="str">
            <v>广东恒逸软件有限公司</v>
          </cell>
          <cell r="B3566">
            <v>2</v>
          </cell>
          <cell r="C3566">
            <v>3565</v>
          </cell>
        </row>
        <row r="3567">
          <cell r="A3567" t="str">
            <v>平层</v>
          </cell>
          <cell r="B3567">
            <v>2</v>
          </cell>
          <cell r="C3567">
            <v>3566</v>
          </cell>
        </row>
        <row r="3568">
          <cell r="A3568" t="str">
            <v>起搏</v>
          </cell>
          <cell r="B3568">
            <v>2</v>
          </cell>
          <cell r="C3568">
            <v>3567</v>
          </cell>
        </row>
        <row r="3569">
          <cell r="A3569" t="str">
            <v>PHP开发</v>
          </cell>
          <cell r="B3569">
            <v>2</v>
          </cell>
          <cell r="C3569">
            <v>3568</v>
          </cell>
        </row>
        <row r="3570">
          <cell r="A3570" t="str">
            <v>z</v>
          </cell>
          <cell r="B3570">
            <v>2</v>
          </cell>
          <cell r="C3570">
            <v>3569</v>
          </cell>
        </row>
        <row r="3571">
          <cell r="A3571" t="str">
            <v>兼职人才</v>
          </cell>
          <cell r="B3571">
            <v>2</v>
          </cell>
          <cell r="C3571">
            <v>3570</v>
          </cell>
        </row>
        <row r="3572">
          <cell r="A3572" t="str">
            <v>雷蛇</v>
          </cell>
          <cell r="B3572">
            <v>2</v>
          </cell>
          <cell r="C3572">
            <v>3571</v>
          </cell>
        </row>
        <row r="3573">
          <cell r="A3573" t="str">
            <v>核酸</v>
          </cell>
          <cell r="B3573">
            <v>2</v>
          </cell>
          <cell r="C3573">
            <v>3572</v>
          </cell>
        </row>
        <row r="3574">
          <cell r="A3574" t="str">
            <v>仓储管理系统</v>
          </cell>
          <cell r="B3574">
            <v>2</v>
          </cell>
          <cell r="C3574">
            <v>3573</v>
          </cell>
        </row>
        <row r="3575">
          <cell r="A3575" t="str">
            <v>元気</v>
          </cell>
          <cell r="B3575">
            <v>2</v>
          </cell>
          <cell r="C3575">
            <v>3574</v>
          </cell>
        </row>
        <row r="3576">
          <cell r="A3576" t="str">
            <v>毕业</v>
          </cell>
          <cell r="B3576">
            <v>2</v>
          </cell>
          <cell r="C3576">
            <v>3575</v>
          </cell>
        </row>
        <row r="3577">
          <cell r="A3577" t="str">
            <v>钱</v>
          </cell>
          <cell r="B3577">
            <v>2</v>
          </cell>
          <cell r="C3577">
            <v>3576</v>
          </cell>
        </row>
        <row r="3578">
          <cell r="A3578" t="str">
            <v>保障亚</v>
          </cell>
          <cell r="B3578">
            <v>2</v>
          </cell>
          <cell r="C3578">
            <v>3577</v>
          </cell>
        </row>
        <row r="3579">
          <cell r="A3579" t="str">
            <v>企业官网定制</v>
          </cell>
          <cell r="B3579">
            <v>2</v>
          </cell>
          <cell r="C3579">
            <v>3578</v>
          </cell>
        </row>
        <row r="3580">
          <cell r="A3580" t="str">
            <v>鞋子</v>
          </cell>
          <cell r="B3580">
            <v>2</v>
          </cell>
          <cell r="C3580">
            <v>3579</v>
          </cell>
        </row>
        <row r="3581">
          <cell r="A3581" t="str">
            <v>服务端</v>
          </cell>
          <cell r="B3581">
            <v>2</v>
          </cell>
          <cell r="C3581">
            <v>3580</v>
          </cell>
        </row>
        <row r="3582">
          <cell r="A3582" t="str">
            <v>照相</v>
          </cell>
          <cell r="B3582">
            <v>2</v>
          </cell>
          <cell r="C3582">
            <v>3581</v>
          </cell>
        </row>
        <row r="3583">
          <cell r="A3583" t="str">
            <v>地毯安装工</v>
          </cell>
          <cell r="B3583">
            <v>2</v>
          </cell>
          <cell r="C3583">
            <v>3582</v>
          </cell>
        </row>
        <row r="3584">
          <cell r="A3584" t="str">
            <v>档案管理系统开发</v>
          </cell>
          <cell r="B3584">
            <v>2</v>
          </cell>
          <cell r="C3584">
            <v>3583</v>
          </cell>
        </row>
        <row r="3585">
          <cell r="A3585" t="str">
            <v>勒索病毒</v>
          </cell>
          <cell r="B3585">
            <v>2</v>
          </cell>
          <cell r="C3585">
            <v>3584</v>
          </cell>
        </row>
        <row r="3586">
          <cell r="A3586" t="str">
            <v>CI策划</v>
          </cell>
          <cell r="B3586">
            <v>2</v>
          </cell>
          <cell r="C3586">
            <v>3585</v>
          </cell>
        </row>
        <row r="3587">
          <cell r="A3587" t="str">
            <v>icp备案加急</v>
          </cell>
          <cell r="B3587">
            <v>2</v>
          </cell>
          <cell r="C3587">
            <v>3586</v>
          </cell>
        </row>
        <row r="3588">
          <cell r="A3588" t="str">
            <v>标识设计</v>
          </cell>
          <cell r="B3588">
            <v>2</v>
          </cell>
          <cell r="C3588">
            <v>3587</v>
          </cell>
        </row>
        <row r="3589">
          <cell r="A3589" t="str">
            <v>文章投放</v>
          </cell>
          <cell r="B3589">
            <v>2</v>
          </cell>
          <cell r="C3589">
            <v>3588</v>
          </cell>
        </row>
        <row r="3590">
          <cell r="A3590" t="str">
            <v>SEO兼职</v>
          </cell>
          <cell r="B3590">
            <v>2</v>
          </cell>
          <cell r="C3590">
            <v>3589</v>
          </cell>
        </row>
        <row r="3591">
          <cell r="A3591" t="str">
            <v>动漫人物</v>
          </cell>
          <cell r="B3591">
            <v>2</v>
          </cell>
          <cell r="C3591">
            <v>3590</v>
          </cell>
        </row>
        <row r="3592">
          <cell r="A3592" t="str">
            <v>集装箱</v>
          </cell>
          <cell r="B3592">
            <v>2</v>
          </cell>
          <cell r="C3592">
            <v>3591</v>
          </cell>
        </row>
        <row r="3593">
          <cell r="A3593" t="str">
            <v>抖音直播</v>
          </cell>
          <cell r="B3593">
            <v>2</v>
          </cell>
          <cell r="C3593">
            <v>3592</v>
          </cell>
        </row>
        <row r="3594">
          <cell r="A3594" t="str">
            <v>驱动</v>
          </cell>
          <cell r="B3594">
            <v>2</v>
          </cell>
          <cell r="C3594">
            <v>3593</v>
          </cell>
        </row>
        <row r="3595">
          <cell r="A3595" t="str">
            <v>美容院</v>
          </cell>
          <cell r="B3595">
            <v>2</v>
          </cell>
          <cell r="C3595">
            <v>3594</v>
          </cell>
        </row>
        <row r="3596">
          <cell r="A3596" t="str">
            <v>ureport</v>
          </cell>
          <cell r="B3596">
            <v>2</v>
          </cell>
          <cell r="C3596">
            <v>3595</v>
          </cell>
        </row>
        <row r="3597">
          <cell r="A3597" t="str">
            <v>易酷设计</v>
          </cell>
          <cell r="B3597">
            <v>2</v>
          </cell>
          <cell r="C3597">
            <v>3596</v>
          </cell>
        </row>
        <row r="3598">
          <cell r="A3598" t="str">
            <v>Linux开发</v>
          </cell>
          <cell r="B3598">
            <v>2</v>
          </cell>
          <cell r="C3598">
            <v>3597</v>
          </cell>
        </row>
        <row r="3599">
          <cell r="A3599" t="str">
            <v>企业宣传册全文案策划撰写</v>
          </cell>
          <cell r="B3599">
            <v>2</v>
          </cell>
          <cell r="C3599">
            <v>3598</v>
          </cell>
        </row>
        <row r="3600">
          <cell r="A3600" t="str">
            <v>安卓群控</v>
          </cell>
          <cell r="B3600">
            <v>2</v>
          </cell>
          <cell r="C3600">
            <v>3599</v>
          </cell>
        </row>
        <row r="3601">
          <cell r="A3601" t="str">
            <v>订货系统</v>
          </cell>
          <cell r="B3601">
            <v>2</v>
          </cell>
          <cell r="C3601">
            <v>3600</v>
          </cell>
        </row>
        <row r="3602">
          <cell r="A3602" t="str">
            <v>注销</v>
          </cell>
          <cell r="B3602">
            <v>2</v>
          </cell>
          <cell r="C3602">
            <v>3601</v>
          </cell>
        </row>
        <row r="3603">
          <cell r="A3603" t="str">
            <v>易企秀微信h5</v>
          </cell>
          <cell r="B3603">
            <v>2</v>
          </cell>
          <cell r="C3603">
            <v>3602</v>
          </cell>
        </row>
        <row r="3604">
          <cell r="A3604" t="str">
            <v>网站SEO优化</v>
          </cell>
          <cell r="B3604">
            <v>2</v>
          </cell>
          <cell r="C3604">
            <v>3603</v>
          </cell>
        </row>
        <row r="3605">
          <cell r="A3605" t="str">
            <v>金冠通</v>
          </cell>
          <cell r="B3605">
            <v>2</v>
          </cell>
          <cell r="C3605">
            <v>3604</v>
          </cell>
        </row>
        <row r="3606">
          <cell r="A3606" t="str">
            <v>光伏</v>
          </cell>
          <cell r="B3606">
            <v>2</v>
          </cell>
          <cell r="C3606">
            <v>3605</v>
          </cell>
        </row>
        <row r="3607">
          <cell r="A3607" t="str">
            <v>vue</v>
          </cell>
          <cell r="B3607">
            <v>2</v>
          </cell>
          <cell r="C3607">
            <v>3606</v>
          </cell>
        </row>
        <row r="3608">
          <cell r="A3608" t="str">
            <v>云淞</v>
          </cell>
          <cell r="B3608">
            <v>2</v>
          </cell>
          <cell r="C3608">
            <v>3607</v>
          </cell>
        </row>
        <row r="3609">
          <cell r="A3609" t="str">
            <v>抖音关注</v>
          </cell>
          <cell r="B3609">
            <v>2</v>
          </cell>
          <cell r="C3609">
            <v>3608</v>
          </cell>
        </row>
        <row r="3610">
          <cell r="A3610" t="str">
            <v>研发</v>
          </cell>
          <cell r="B3610">
            <v>2</v>
          </cell>
          <cell r="C3610">
            <v>3609</v>
          </cell>
        </row>
        <row r="3611">
          <cell r="A3611" t="str">
            <v>元宇宙展厅</v>
          </cell>
          <cell r="B3611">
            <v>2</v>
          </cell>
          <cell r="C3611">
            <v>3610</v>
          </cell>
        </row>
        <row r="3612">
          <cell r="A3612" t="str">
            <v>卫星仿真</v>
          </cell>
          <cell r="B3612">
            <v>2</v>
          </cell>
          <cell r="C3612">
            <v>3611</v>
          </cell>
        </row>
        <row r="3613">
          <cell r="A3613" t="str">
            <v>软件原型设计</v>
          </cell>
          <cell r="B3613">
            <v>2</v>
          </cell>
          <cell r="C3613">
            <v>3612</v>
          </cell>
        </row>
        <row r="3614">
          <cell r="A3614" t="str">
            <v>安卓破解</v>
          </cell>
          <cell r="B3614">
            <v>2</v>
          </cell>
          <cell r="C3614">
            <v>3613</v>
          </cell>
        </row>
        <row r="3615">
          <cell r="A3615" t="str">
            <v>修理空调工人</v>
          </cell>
          <cell r="B3615">
            <v>2</v>
          </cell>
          <cell r="C3615">
            <v>3614</v>
          </cell>
        </row>
        <row r="3616">
          <cell r="A3616" t="str">
            <v>交易大厅</v>
          </cell>
          <cell r="B3616">
            <v>2</v>
          </cell>
          <cell r="C3616">
            <v>3615</v>
          </cell>
        </row>
        <row r="3617">
          <cell r="A3617" t="str">
            <v>安卓设备</v>
          </cell>
          <cell r="B3617">
            <v>2</v>
          </cell>
          <cell r="C3617">
            <v>3616</v>
          </cell>
        </row>
        <row r="3618">
          <cell r="A3618" t="str">
            <v>包装资料</v>
          </cell>
          <cell r="B3618">
            <v>2</v>
          </cell>
          <cell r="C3618">
            <v>3617</v>
          </cell>
        </row>
        <row r="3619">
          <cell r="A3619" t="str">
            <v>泛微OA二次开发</v>
          </cell>
          <cell r="B3619">
            <v>2</v>
          </cell>
          <cell r="C3619">
            <v>3618</v>
          </cell>
        </row>
        <row r="3620">
          <cell r="A3620" t="str">
            <v>图册设计</v>
          </cell>
          <cell r="B3620">
            <v>2</v>
          </cell>
          <cell r="C3620">
            <v>3619</v>
          </cell>
        </row>
        <row r="3621">
          <cell r="A3621" t="str">
            <v>餐饮店门头</v>
          </cell>
          <cell r="B3621">
            <v>2</v>
          </cell>
          <cell r="C3621">
            <v>3620</v>
          </cell>
        </row>
        <row r="3622">
          <cell r="A3622" t="str">
            <v>植物养护方案</v>
          </cell>
          <cell r="B3622">
            <v>2</v>
          </cell>
          <cell r="C3622">
            <v>3621</v>
          </cell>
        </row>
        <row r="3623">
          <cell r="A3623" t="str">
            <v>全国剪辑</v>
          </cell>
          <cell r="B3623">
            <v>2</v>
          </cell>
          <cell r="C3623">
            <v>3622</v>
          </cell>
        </row>
        <row r="3624">
          <cell r="A3624" t="str">
            <v>打字入录员</v>
          </cell>
          <cell r="B3624">
            <v>2</v>
          </cell>
          <cell r="C3624">
            <v>3623</v>
          </cell>
        </row>
        <row r="3625">
          <cell r="A3625" t="str">
            <v>图片处理阿里巴巴</v>
          </cell>
          <cell r="B3625">
            <v>2</v>
          </cell>
          <cell r="C3625">
            <v>3624</v>
          </cell>
        </row>
        <row r="3626">
          <cell r="A3626" t="str">
            <v>美容院规划设计</v>
          </cell>
          <cell r="B3626">
            <v>2</v>
          </cell>
          <cell r="C3626">
            <v>3625</v>
          </cell>
        </row>
        <row r="3627">
          <cell r="A3627" t="str">
            <v>儿童定位</v>
          </cell>
          <cell r="B3627">
            <v>2</v>
          </cell>
          <cell r="C3627">
            <v>3626</v>
          </cell>
        </row>
        <row r="3628">
          <cell r="A3628" t="str">
            <v>品牌策划设计</v>
          </cell>
          <cell r="B3628">
            <v>2</v>
          </cell>
          <cell r="C3628">
            <v>3627</v>
          </cell>
        </row>
        <row r="3629">
          <cell r="A3629" t="str">
            <v>教育app</v>
          </cell>
          <cell r="B3629">
            <v>2</v>
          </cell>
          <cell r="C3629">
            <v>3628</v>
          </cell>
        </row>
        <row r="3630">
          <cell r="A3630" t="str">
            <v>CAD机械图纸</v>
          </cell>
          <cell r="B3630">
            <v>2</v>
          </cell>
          <cell r="C3630">
            <v>3629</v>
          </cell>
        </row>
        <row r="3631">
          <cell r="A3631" t="str">
            <v>生日祝福</v>
          </cell>
          <cell r="B3631">
            <v>2</v>
          </cell>
          <cell r="C3631">
            <v>3630</v>
          </cell>
        </row>
        <row r="3632">
          <cell r="A3632" t="str">
            <v>中懿游</v>
          </cell>
          <cell r="B3632">
            <v>2</v>
          </cell>
          <cell r="C3632">
            <v>3631</v>
          </cell>
        </row>
        <row r="3633">
          <cell r="A3633" t="str">
            <v>豪末</v>
          </cell>
          <cell r="B3633">
            <v>2</v>
          </cell>
          <cell r="C3633">
            <v>3632</v>
          </cell>
        </row>
        <row r="3634">
          <cell r="A3634" t="str">
            <v>工程品牌营销自营店</v>
          </cell>
          <cell r="B3634">
            <v>2</v>
          </cell>
          <cell r="C3634">
            <v>3633</v>
          </cell>
        </row>
        <row r="3635">
          <cell r="A3635" t="str">
            <v>设计海报</v>
          </cell>
          <cell r="B3635">
            <v>2</v>
          </cell>
          <cell r="C3635">
            <v>3634</v>
          </cell>
        </row>
        <row r="3636">
          <cell r="A3636" t="str">
            <v>多功能座椅打样</v>
          </cell>
          <cell r="B3636">
            <v>2</v>
          </cell>
          <cell r="C3636">
            <v>3635</v>
          </cell>
        </row>
        <row r="3637">
          <cell r="A3637" t="str">
            <v>测评代码</v>
          </cell>
          <cell r="B3637">
            <v>2</v>
          </cell>
          <cell r="C3637">
            <v>3636</v>
          </cell>
        </row>
        <row r="3638">
          <cell r="A3638" t="str">
            <v>DOS</v>
          </cell>
          <cell r="B3638">
            <v>2</v>
          </cell>
          <cell r="C3638">
            <v>3637</v>
          </cell>
        </row>
        <row r="3639">
          <cell r="A3639" t="str">
            <v>自动化工程</v>
          </cell>
          <cell r="B3639">
            <v>2</v>
          </cell>
          <cell r="C3639">
            <v>3638</v>
          </cell>
        </row>
        <row r="3640">
          <cell r="A3640" t="str">
            <v>代做</v>
          </cell>
          <cell r="B3640">
            <v>2</v>
          </cell>
          <cell r="C3640">
            <v>3639</v>
          </cell>
        </row>
        <row r="3641">
          <cell r="A3641" t="str">
            <v>形象IP</v>
          </cell>
          <cell r="B3641">
            <v>2</v>
          </cell>
          <cell r="C3641">
            <v>3640</v>
          </cell>
        </row>
        <row r="3642">
          <cell r="A3642" t="str">
            <v>bi</v>
          </cell>
          <cell r="B3642">
            <v>2</v>
          </cell>
          <cell r="C3642">
            <v>3641</v>
          </cell>
        </row>
        <row r="3643">
          <cell r="A3643" t="str">
            <v>孔雀设计包装</v>
          </cell>
          <cell r="B3643">
            <v>2</v>
          </cell>
          <cell r="C3643">
            <v>3642</v>
          </cell>
        </row>
        <row r="3644">
          <cell r="A3644" t="str">
            <v>闫军霞</v>
          </cell>
          <cell r="B3644">
            <v>2</v>
          </cell>
          <cell r="C3644">
            <v>3643</v>
          </cell>
        </row>
        <row r="3645">
          <cell r="A3645" t="str">
            <v>3维建模</v>
          </cell>
          <cell r="B3645">
            <v>2</v>
          </cell>
          <cell r="C3645">
            <v>3644</v>
          </cell>
        </row>
        <row r="3646">
          <cell r="A3646" t="str">
            <v>web3</v>
          </cell>
          <cell r="B3646">
            <v>2</v>
          </cell>
          <cell r="C3646">
            <v>3645</v>
          </cell>
        </row>
        <row r="3647">
          <cell r="A3647" t="str">
            <v>电商平台开发</v>
          </cell>
          <cell r="B3647">
            <v>2</v>
          </cell>
          <cell r="C3647">
            <v>3646</v>
          </cell>
        </row>
        <row r="3648">
          <cell r="A3648" t="str">
            <v>论坛开发</v>
          </cell>
          <cell r="B3648">
            <v>2</v>
          </cell>
          <cell r="C3648">
            <v>3647</v>
          </cell>
        </row>
        <row r="3649">
          <cell r="A3649" t="str">
            <v>校服企业数据包</v>
          </cell>
          <cell r="B3649">
            <v>2</v>
          </cell>
          <cell r="C3649">
            <v>3648</v>
          </cell>
        </row>
        <row r="3650">
          <cell r="A3650" t="str">
            <v>互联网环境监测与管理平台</v>
          </cell>
          <cell r="B3650">
            <v>2</v>
          </cell>
          <cell r="C3650">
            <v>3649</v>
          </cell>
        </row>
        <row r="3651">
          <cell r="A3651" t="str">
            <v>中锐</v>
          </cell>
          <cell r="B3651">
            <v>2</v>
          </cell>
          <cell r="C3651">
            <v>3650</v>
          </cell>
        </row>
        <row r="3652">
          <cell r="A3652" t="str">
            <v>UIUE设计</v>
          </cell>
          <cell r="B3652">
            <v>2</v>
          </cell>
          <cell r="C3652">
            <v>3651</v>
          </cell>
        </row>
        <row r="3653">
          <cell r="A3653" t="str">
            <v>唯尊品牌设计</v>
          </cell>
          <cell r="B3653">
            <v>2</v>
          </cell>
          <cell r="C3653">
            <v>3652</v>
          </cell>
        </row>
        <row r="3654">
          <cell r="A3654" t="str">
            <v>视频会议软件</v>
          </cell>
          <cell r="B3654">
            <v>2</v>
          </cell>
          <cell r="C3654">
            <v>3653</v>
          </cell>
        </row>
        <row r="3655">
          <cell r="A3655" t="str">
            <v>设计助理兼职</v>
          </cell>
          <cell r="B3655">
            <v>2</v>
          </cell>
          <cell r="C3655">
            <v>3654</v>
          </cell>
        </row>
        <row r="3656">
          <cell r="A3656" t="str">
            <v>slogan</v>
          </cell>
          <cell r="B3656">
            <v>2</v>
          </cell>
          <cell r="C3656">
            <v>3655</v>
          </cell>
        </row>
        <row r="3657">
          <cell r="A3657" t="str">
            <v>美容院布局设计</v>
          </cell>
          <cell r="B3657">
            <v>2</v>
          </cell>
          <cell r="C3657">
            <v>3656</v>
          </cell>
        </row>
        <row r="3658">
          <cell r="A3658" t="str">
            <v>建筑规划</v>
          </cell>
          <cell r="B3658">
            <v>2</v>
          </cell>
          <cell r="C3658">
            <v>3657</v>
          </cell>
        </row>
        <row r="3659">
          <cell r="A3659" t="str">
            <v>完梦</v>
          </cell>
          <cell r="B3659">
            <v>2</v>
          </cell>
          <cell r="C3659">
            <v>3658</v>
          </cell>
        </row>
        <row r="3660">
          <cell r="A3660" t="str">
            <v>静态网页</v>
          </cell>
          <cell r="B3660">
            <v>2</v>
          </cell>
          <cell r="C3660">
            <v>3659</v>
          </cell>
        </row>
        <row r="3661">
          <cell r="A3661" t="str">
            <v>WPF</v>
          </cell>
          <cell r="B3661">
            <v>2</v>
          </cell>
          <cell r="C3661">
            <v>3660</v>
          </cell>
        </row>
        <row r="3662">
          <cell r="A3662" t="str">
            <v>PHP二次开发</v>
          </cell>
          <cell r="B3662">
            <v>2</v>
          </cell>
          <cell r="C3662">
            <v>3661</v>
          </cell>
        </row>
        <row r="3663">
          <cell r="A3663" t="str">
            <v>易优</v>
          </cell>
          <cell r="B3663">
            <v>2</v>
          </cell>
          <cell r="C3663">
            <v>3662</v>
          </cell>
        </row>
        <row r="3664">
          <cell r="A3664" t="str">
            <v>宣传册设计印刷</v>
          </cell>
          <cell r="B3664">
            <v>2</v>
          </cell>
          <cell r="C3664">
            <v>3663</v>
          </cell>
        </row>
        <row r="3665">
          <cell r="A3665" t="str">
            <v>架构师</v>
          </cell>
          <cell r="B3665">
            <v>2</v>
          </cell>
          <cell r="C3665">
            <v>3664</v>
          </cell>
        </row>
        <row r="3666">
          <cell r="A3666" t="str">
            <v>代画solidworks</v>
          </cell>
          <cell r="B3666">
            <v>2</v>
          </cell>
          <cell r="C3666">
            <v>3665</v>
          </cell>
        </row>
        <row r="3667">
          <cell r="A3667" t="str">
            <v>修理空调</v>
          </cell>
          <cell r="B3667">
            <v>2</v>
          </cell>
          <cell r="C3667">
            <v>3666</v>
          </cell>
        </row>
        <row r="3668">
          <cell r="A3668" t="str">
            <v>儿童培训加盟营销模式设计</v>
          </cell>
          <cell r="B3668">
            <v>2</v>
          </cell>
          <cell r="C3668">
            <v>3667</v>
          </cell>
        </row>
        <row r="3669">
          <cell r="A3669" t="str">
            <v>抖音带货小程序</v>
          </cell>
          <cell r="B3669">
            <v>2</v>
          </cell>
          <cell r="C3669">
            <v>3668</v>
          </cell>
        </row>
        <row r="3670">
          <cell r="A3670" t="str">
            <v>茶叶包装盒设计</v>
          </cell>
          <cell r="B3670">
            <v>2</v>
          </cell>
          <cell r="C3670">
            <v>3669</v>
          </cell>
        </row>
        <row r="3671">
          <cell r="A3671" t="str">
            <v>起行科技</v>
          </cell>
          <cell r="B3671">
            <v>2</v>
          </cell>
          <cell r="C3671">
            <v>3670</v>
          </cell>
        </row>
        <row r="3672">
          <cell r="A3672" t="str">
            <v>视频号代运营</v>
          </cell>
          <cell r="B3672">
            <v>2</v>
          </cell>
          <cell r="C3672">
            <v>3671</v>
          </cell>
        </row>
        <row r="3673">
          <cell r="A3673" t="str">
            <v>工业产品结构设计</v>
          </cell>
          <cell r="B3673">
            <v>2</v>
          </cell>
          <cell r="C3673">
            <v>3672</v>
          </cell>
        </row>
        <row r="3674">
          <cell r="A3674" t="str">
            <v>结构设计图灵</v>
          </cell>
          <cell r="B3674">
            <v>2</v>
          </cell>
          <cell r="C3674">
            <v>3673</v>
          </cell>
        </row>
        <row r="3675">
          <cell r="A3675" t="str">
            <v>SU</v>
          </cell>
          <cell r="B3675">
            <v>2</v>
          </cell>
          <cell r="C3675">
            <v>3674</v>
          </cell>
        </row>
        <row r="3676">
          <cell r="A3676" t="str">
            <v>App注册上架部署系统</v>
          </cell>
          <cell r="B3676">
            <v>2</v>
          </cell>
          <cell r="C3676">
            <v>3675</v>
          </cell>
        </row>
        <row r="3677">
          <cell r="A3677" t="str">
            <v>饮品海报</v>
          </cell>
          <cell r="B3677">
            <v>2</v>
          </cell>
          <cell r="C3677">
            <v>3676</v>
          </cell>
        </row>
        <row r="3678">
          <cell r="A3678" t="str">
            <v>l吉祥物</v>
          </cell>
          <cell r="B3678">
            <v>2</v>
          </cell>
          <cell r="C3678">
            <v>3677</v>
          </cell>
        </row>
        <row r="3679">
          <cell r="A3679" t="str">
            <v>海外仓</v>
          </cell>
          <cell r="B3679">
            <v>2</v>
          </cell>
          <cell r="C3679">
            <v>3678</v>
          </cell>
        </row>
        <row r="3680">
          <cell r="A3680" t="str">
            <v>药品包装</v>
          </cell>
          <cell r="B3680">
            <v>2</v>
          </cell>
          <cell r="C3680">
            <v>3679</v>
          </cell>
        </row>
        <row r="3681">
          <cell r="A3681" t="str">
            <v>app反编译</v>
          </cell>
          <cell r="B3681">
            <v>2</v>
          </cell>
          <cell r="C3681">
            <v>3680</v>
          </cell>
        </row>
        <row r="3682">
          <cell r="A3682" t="str">
            <v>活动开幕式</v>
          </cell>
          <cell r="B3682">
            <v>2</v>
          </cell>
          <cell r="C3682">
            <v>3681</v>
          </cell>
        </row>
        <row r="3683">
          <cell r="A3683" t="str">
            <v>售货机</v>
          </cell>
          <cell r="B3683">
            <v>2</v>
          </cell>
          <cell r="C3683">
            <v>3682</v>
          </cell>
        </row>
        <row r="3684">
          <cell r="A3684" t="str">
            <v>社区商业行业研究</v>
          </cell>
          <cell r="B3684">
            <v>2</v>
          </cell>
          <cell r="C3684">
            <v>3683</v>
          </cell>
        </row>
        <row r="3685">
          <cell r="A3685" t="str">
            <v>ci</v>
          </cell>
          <cell r="B3685">
            <v>2</v>
          </cell>
          <cell r="C3685">
            <v>3684</v>
          </cell>
        </row>
        <row r="3686">
          <cell r="A3686" t="str">
            <v>云思盈科</v>
          </cell>
          <cell r="B3686">
            <v>2</v>
          </cell>
          <cell r="C3686">
            <v>3685</v>
          </cell>
        </row>
        <row r="3687">
          <cell r="A3687" t="str">
            <v>商标logo设计</v>
          </cell>
          <cell r="B3687">
            <v>2</v>
          </cell>
          <cell r="C3687">
            <v>3686</v>
          </cell>
        </row>
        <row r="3688">
          <cell r="A3688" t="str">
            <v>协议软件定制</v>
          </cell>
          <cell r="B3688">
            <v>2</v>
          </cell>
          <cell r="C3688">
            <v>3687</v>
          </cell>
        </row>
        <row r="3689">
          <cell r="A3689" t="str">
            <v>海报小程序</v>
          </cell>
          <cell r="B3689">
            <v>2</v>
          </cell>
          <cell r="C3689">
            <v>3688</v>
          </cell>
        </row>
        <row r="3690">
          <cell r="A3690" t="str">
            <v>掼蛋</v>
          </cell>
          <cell r="B3690">
            <v>2</v>
          </cell>
          <cell r="C3690">
            <v>3689</v>
          </cell>
        </row>
        <row r="3691">
          <cell r="A3691" t="str">
            <v>dayz</v>
          </cell>
          <cell r="B3691">
            <v>2</v>
          </cell>
          <cell r="C3691">
            <v>3690</v>
          </cell>
        </row>
        <row r="3692">
          <cell r="A3692" t="str">
            <v>算法设计</v>
          </cell>
          <cell r="B3692">
            <v>2</v>
          </cell>
          <cell r="C3692">
            <v>3691</v>
          </cell>
        </row>
        <row r="3693">
          <cell r="A3693" t="str">
            <v>小程序开发微信公众号H5商城分销定制家政服务上门回收维修</v>
          </cell>
          <cell r="B3693">
            <v>2</v>
          </cell>
          <cell r="C3693">
            <v>3692</v>
          </cell>
        </row>
        <row r="3694">
          <cell r="A3694" t="str">
            <v>德成</v>
          </cell>
          <cell r="B3694">
            <v>2</v>
          </cell>
          <cell r="C3694">
            <v>3693</v>
          </cell>
        </row>
        <row r="3695">
          <cell r="A3695" t="str">
            <v>自动化排水</v>
          </cell>
          <cell r="B3695">
            <v>2</v>
          </cell>
          <cell r="C3695">
            <v>3694</v>
          </cell>
        </row>
        <row r="3696">
          <cell r="A3696" t="str">
            <v>光荣网络光荣文创</v>
          </cell>
          <cell r="B3696">
            <v>2</v>
          </cell>
          <cell r="C3696">
            <v>3695</v>
          </cell>
        </row>
        <row r="3697">
          <cell r="A3697" t="str">
            <v>甘蔗</v>
          </cell>
          <cell r="B3697">
            <v>2</v>
          </cell>
          <cell r="C3697">
            <v>3696</v>
          </cell>
        </row>
        <row r="3698">
          <cell r="A3698" t="str">
            <v>GPS地图匹配算法</v>
          </cell>
          <cell r="B3698">
            <v>2</v>
          </cell>
          <cell r="C3698">
            <v>3697</v>
          </cell>
        </row>
        <row r="3699">
          <cell r="A3699" t="str">
            <v>发布会PPT</v>
          </cell>
          <cell r="B3699">
            <v>2</v>
          </cell>
          <cell r="C3699">
            <v>3698</v>
          </cell>
        </row>
        <row r="3700">
          <cell r="A3700" t="str">
            <v>智慧应急</v>
          </cell>
          <cell r="B3700">
            <v>2</v>
          </cell>
          <cell r="C3700">
            <v>3699</v>
          </cell>
        </row>
        <row r="3701">
          <cell r="A3701" t="str">
            <v>文案外包</v>
          </cell>
          <cell r="B3701">
            <v>2</v>
          </cell>
          <cell r="C3701">
            <v>3700</v>
          </cell>
        </row>
        <row r="3702">
          <cell r="A3702" t="str">
            <v>齿科LOGO</v>
          </cell>
          <cell r="B3702">
            <v>2</v>
          </cell>
          <cell r="C3702">
            <v>3701</v>
          </cell>
        </row>
        <row r="3703">
          <cell r="A3703" t="str">
            <v>小红书封面</v>
          </cell>
          <cell r="B3703">
            <v>2</v>
          </cell>
          <cell r="C3703">
            <v>3702</v>
          </cell>
        </row>
        <row r="3704">
          <cell r="A3704" t="str">
            <v>电子烟</v>
          </cell>
          <cell r="B3704">
            <v>2</v>
          </cell>
          <cell r="C3704">
            <v>3703</v>
          </cell>
        </row>
        <row r="3705">
          <cell r="A3705" t="str">
            <v>餐饮平面</v>
          </cell>
          <cell r="B3705">
            <v>2</v>
          </cell>
          <cell r="C3705">
            <v>3704</v>
          </cell>
        </row>
        <row r="3706">
          <cell r="A3706" t="str">
            <v>VI设计零食</v>
          </cell>
          <cell r="B3706">
            <v>2</v>
          </cell>
          <cell r="C3706">
            <v>3705</v>
          </cell>
        </row>
        <row r="3707">
          <cell r="A3707" t="str">
            <v>找资料</v>
          </cell>
          <cell r="B3707">
            <v>2</v>
          </cell>
          <cell r="C3707">
            <v>3706</v>
          </cell>
        </row>
        <row r="3708">
          <cell r="A3708" t="str">
            <v>自动投注</v>
          </cell>
          <cell r="B3708">
            <v>2</v>
          </cell>
          <cell r="C3708">
            <v>3707</v>
          </cell>
        </row>
        <row r="3709">
          <cell r="A3709" t="str">
            <v>展览大屏</v>
          </cell>
          <cell r="B3709">
            <v>2</v>
          </cell>
          <cell r="C3709">
            <v>3708</v>
          </cell>
        </row>
        <row r="3710">
          <cell r="A3710" t="str">
            <v>EXCLE</v>
          </cell>
          <cell r="B3710">
            <v>2</v>
          </cell>
          <cell r="C3710">
            <v>3709</v>
          </cell>
        </row>
        <row r="3711">
          <cell r="A3711" t="str">
            <v>工商</v>
          </cell>
          <cell r="B3711">
            <v>2</v>
          </cell>
          <cell r="C3711">
            <v>3710</v>
          </cell>
        </row>
        <row r="3712">
          <cell r="A3712" t="str">
            <v>vi系统设计</v>
          </cell>
          <cell r="B3712">
            <v>2</v>
          </cell>
          <cell r="C3712">
            <v>3711</v>
          </cell>
        </row>
        <row r="3713">
          <cell r="A3713">
            <v>10177240</v>
          </cell>
          <cell r="B3713">
            <v>2</v>
          </cell>
          <cell r="C3713">
            <v>3712</v>
          </cell>
        </row>
        <row r="3714">
          <cell r="A3714" t="str">
            <v>小说成品APP</v>
          </cell>
          <cell r="B3714">
            <v>2</v>
          </cell>
          <cell r="C3714">
            <v>3713</v>
          </cell>
        </row>
        <row r="3715">
          <cell r="A3715" t="str">
            <v>百度SEO优化</v>
          </cell>
          <cell r="B3715">
            <v>2</v>
          </cell>
          <cell r="C3715">
            <v>3714</v>
          </cell>
        </row>
        <row r="3716">
          <cell r="A3716" t="str">
            <v>景观设计图</v>
          </cell>
          <cell r="B3716">
            <v>2</v>
          </cell>
          <cell r="C3716">
            <v>3715</v>
          </cell>
        </row>
        <row r="3717">
          <cell r="A3717" t="str">
            <v>招投标</v>
          </cell>
          <cell r="B3717">
            <v>2</v>
          </cell>
          <cell r="C3717">
            <v>3716</v>
          </cell>
        </row>
        <row r="3718">
          <cell r="A3718" t="str">
            <v>投标</v>
          </cell>
          <cell r="B3718">
            <v>2</v>
          </cell>
          <cell r="C3718">
            <v>3717</v>
          </cell>
        </row>
        <row r="3719">
          <cell r="A3719" t="str">
            <v>萌桔子宣传片拍摄</v>
          </cell>
          <cell r="B3719">
            <v>2</v>
          </cell>
          <cell r="C3719">
            <v>3718</v>
          </cell>
        </row>
        <row r="3720">
          <cell r="A3720" t="str">
            <v>实施方案</v>
          </cell>
          <cell r="B3720">
            <v>2</v>
          </cell>
          <cell r="C3720">
            <v>3719</v>
          </cell>
        </row>
        <row r="3721">
          <cell r="A3721" t="str">
            <v>进销存管理软件</v>
          </cell>
          <cell r="B3721">
            <v>2</v>
          </cell>
          <cell r="C3721">
            <v>3720</v>
          </cell>
        </row>
        <row r="3722">
          <cell r="A3722" t="str">
            <v>餐饮logo</v>
          </cell>
          <cell r="B3722">
            <v>2</v>
          </cell>
          <cell r="C3722">
            <v>3721</v>
          </cell>
        </row>
        <row r="3723">
          <cell r="A3723" t="str">
            <v>苹果APP开发</v>
          </cell>
          <cell r="B3723">
            <v>2</v>
          </cell>
          <cell r="C3723">
            <v>3722</v>
          </cell>
        </row>
        <row r="3724">
          <cell r="A3724" t="str">
            <v>微信封面</v>
          </cell>
          <cell r="B3724">
            <v>2</v>
          </cell>
          <cell r="C3724">
            <v>3723</v>
          </cell>
        </row>
        <row r="3725">
          <cell r="A3725" t="str">
            <v>肯德基软件定制</v>
          </cell>
          <cell r="B3725">
            <v>2</v>
          </cell>
          <cell r="C3725">
            <v>3724</v>
          </cell>
        </row>
        <row r="3726">
          <cell r="A3726" t="str">
            <v>按摩椅</v>
          </cell>
          <cell r="B3726">
            <v>2</v>
          </cell>
          <cell r="C3726">
            <v>3725</v>
          </cell>
        </row>
        <row r="3727">
          <cell r="A3727" t="str">
            <v>地方游戏</v>
          </cell>
          <cell r="B3727">
            <v>2</v>
          </cell>
          <cell r="C3727">
            <v>3726</v>
          </cell>
        </row>
        <row r="3728">
          <cell r="A3728" t="str">
            <v>web中后台</v>
          </cell>
          <cell r="B3728">
            <v>2</v>
          </cell>
          <cell r="C3728">
            <v>3727</v>
          </cell>
        </row>
        <row r="3729">
          <cell r="A3729" t="str">
            <v>兼职工作工程造价</v>
          </cell>
          <cell r="B3729">
            <v>2</v>
          </cell>
          <cell r="C3729">
            <v>3728</v>
          </cell>
        </row>
        <row r="3730">
          <cell r="A3730" t="str">
            <v>桌面软件开发</v>
          </cell>
          <cell r="B3730">
            <v>2</v>
          </cell>
          <cell r="C3730">
            <v>3729</v>
          </cell>
        </row>
        <row r="3731">
          <cell r="A3731" t="str">
            <v>凤仪</v>
          </cell>
          <cell r="B3731">
            <v>2</v>
          </cell>
          <cell r="C3731">
            <v>3730</v>
          </cell>
        </row>
        <row r="3732">
          <cell r="A3732" t="str">
            <v>在线考试</v>
          </cell>
          <cell r="B3732">
            <v>2</v>
          </cell>
          <cell r="C3732">
            <v>3731</v>
          </cell>
        </row>
        <row r="3733">
          <cell r="A3733" t="str">
            <v>区块链开发</v>
          </cell>
          <cell r="B3733">
            <v>2</v>
          </cell>
          <cell r="C3733">
            <v>3732</v>
          </cell>
        </row>
        <row r="3734">
          <cell r="A3734">
            <v>47805252</v>
          </cell>
          <cell r="B3734">
            <v>2</v>
          </cell>
          <cell r="C3734">
            <v>3733</v>
          </cell>
        </row>
        <row r="3735">
          <cell r="A3735" t="str">
            <v>仓储系统</v>
          </cell>
          <cell r="B3735">
            <v>2</v>
          </cell>
          <cell r="C3735">
            <v>3734</v>
          </cell>
        </row>
        <row r="3736">
          <cell r="A3736" t="str">
            <v>广告开户</v>
          </cell>
          <cell r="B3736">
            <v>2</v>
          </cell>
          <cell r="C3736">
            <v>3735</v>
          </cell>
        </row>
        <row r="3737">
          <cell r="A3737" t="str">
            <v>假发产品图</v>
          </cell>
          <cell r="B3737">
            <v>2</v>
          </cell>
          <cell r="C3737">
            <v>3736</v>
          </cell>
        </row>
        <row r="3738">
          <cell r="A3738" t="str">
            <v>保险销售</v>
          </cell>
          <cell r="B3738">
            <v>2</v>
          </cell>
          <cell r="C3738">
            <v>3737</v>
          </cell>
        </row>
        <row r="3739">
          <cell r="A3739" t="str">
            <v>电子产品包装设计</v>
          </cell>
          <cell r="B3739">
            <v>2</v>
          </cell>
          <cell r="C3739">
            <v>3738</v>
          </cell>
        </row>
        <row r="3740">
          <cell r="A3740" t="str">
            <v>成都涌鑫科技</v>
          </cell>
          <cell r="B3740">
            <v>2</v>
          </cell>
          <cell r="C3740">
            <v>3739</v>
          </cell>
        </row>
        <row r="3741">
          <cell r="A3741" t="str">
            <v>招商加盟文案</v>
          </cell>
          <cell r="B3741">
            <v>2</v>
          </cell>
          <cell r="C3741">
            <v>3740</v>
          </cell>
        </row>
        <row r="3742">
          <cell r="A3742" t="str">
            <v>百度贴吧</v>
          </cell>
          <cell r="B3742">
            <v>2</v>
          </cell>
          <cell r="C3742">
            <v>3741</v>
          </cell>
        </row>
        <row r="3743">
          <cell r="A3743" t="str">
            <v>制作自定义海报小程序</v>
          </cell>
          <cell r="B3743">
            <v>2</v>
          </cell>
          <cell r="C3743">
            <v>3742</v>
          </cell>
        </row>
        <row r="3744">
          <cell r="A3744" t="str">
            <v>奶片包装设计</v>
          </cell>
          <cell r="B3744">
            <v>2</v>
          </cell>
          <cell r="C3744">
            <v>3743</v>
          </cell>
        </row>
        <row r="3745">
          <cell r="A3745" t="str">
            <v>新生代logo</v>
          </cell>
          <cell r="B3745">
            <v>2</v>
          </cell>
          <cell r="C3745">
            <v>3744</v>
          </cell>
        </row>
        <row r="3746">
          <cell r="A3746" t="str">
            <v>U盘修复</v>
          </cell>
          <cell r="B3746">
            <v>2</v>
          </cell>
          <cell r="C3746">
            <v>3745</v>
          </cell>
        </row>
        <row r="3747">
          <cell r="A3747" t="str">
            <v>nft</v>
          </cell>
          <cell r="B3747">
            <v>2</v>
          </cell>
          <cell r="C3747">
            <v>3746</v>
          </cell>
        </row>
        <row r="3748">
          <cell r="A3748" t="str">
            <v>json程序</v>
          </cell>
          <cell r="B3748">
            <v>2</v>
          </cell>
          <cell r="C3748">
            <v>3747</v>
          </cell>
        </row>
        <row r="3749">
          <cell r="A3749" t="str">
            <v>星纵</v>
          </cell>
          <cell r="B3749">
            <v>2</v>
          </cell>
          <cell r="C3749">
            <v>3748</v>
          </cell>
        </row>
        <row r="3750">
          <cell r="A3750" t="str">
            <v>应用场景图设计</v>
          </cell>
          <cell r="B3750">
            <v>2</v>
          </cell>
          <cell r="C3750">
            <v>3749</v>
          </cell>
        </row>
        <row r="3751">
          <cell r="A3751" t="str">
            <v>淘宝脚本开发</v>
          </cell>
          <cell r="B3751">
            <v>2</v>
          </cell>
          <cell r="C3751">
            <v>3750</v>
          </cell>
        </row>
        <row r="3752">
          <cell r="A3752" t="str">
            <v>物业</v>
          </cell>
          <cell r="B3752">
            <v>2</v>
          </cell>
          <cell r="C3752">
            <v>3751</v>
          </cell>
        </row>
        <row r="3753">
          <cell r="A3753" t="str">
            <v>app开发43</v>
          </cell>
          <cell r="B3753">
            <v>2</v>
          </cell>
          <cell r="C3753">
            <v>3752</v>
          </cell>
        </row>
        <row r="3754">
          <cell r="A3754" t="str">
            <v>长安信托</v>
          </cell>
          <cell r="B3754">
            <v>2</v>
          </cell>
          <cell r="C3754">
            <v>3753</v>
          </cell>
        </row>
        <row r="3755">
          <cell r="A3755" t="str">
            <v>office365</v>
          </cell>
          <cell r="B3755">
            <v>2</v>
          </cell>
          <cell r="C3755">
            <v>3754</v>
          </cell>
        </row>
        <row r="3756">
          <cell r="A3756" t="str">
            <v>唐图</v>
          </cell>
          <cell r="B3756">
            <v>2</v>
          </cell>
          <cell r="C3756">
            <v>3755</v>
          </cell>
        </row>
        <row r="3757">
          <cell r="A3757" t="str">
            <v>app注册</v>
          </cell>
          <cell r="B3757">
            <v>2</v>
          </cell>
          <cell r="C3757">
            <v>3756</v>
          </cell>
        </row>
        <row r="3758">
          <cell r="A3758" t="str">
            <v>房车内饰</v>
          </cell>
          <cell r="B3758">
            <v>2</v>
          </cell>
          <cell r="C3758">
            <v>3757</v>
          </cell>
        </row>
        <row r="3759">
          <cell r="A3759" t="str">
            <v>公司名称起名</v>
          </cell>
          <cell r="B3759">
            <v>2</v>
          </cell>
          <cell r="C3759">
            <v>3758</v>
          </cell>
        </row>
        <row r="3760">
          <cell r="A3760" t="str">
            <v>ai图</v>
          </cell>
          <cell r="B3760">
            <v>2</v>
          </cell>
          <cell r="C3760">
            <v>3759</v>
          </cell>
        </row>
        <row r="3761">
          <cell r="A3761" t="str">
            <v>上门做菜</v>
          </cell>
          <cell r="B3761">
            <v>2</v>
          </cell>
          <cell r="C3761">
            <v>3760</v>
          </cell>
        </row>
        <row r="3762">
          <cell r="A3762" t="str">
            <v>app数据</v>
          </cell>
          <cell r="B3762">
            <v>2</v>
          </cell>
          <cell r="C3762">
            <v>3761</v>
          </cell>
        </row>
        <row r="3763">
          <cell r="A3763" t="str">
            <v>模板</v>
          </cell>
          <cell r="B3763">
            <v>2</v>
          </cell>
          <cell r="C3763">
            <v>3762</v>
          </cell>
        </row>
        <row r="3764">
          <cell r="A3764" t="str">
            <v>发布会</v>
          </cell>
          <cell r="B3764">
            <v>2</v>
          </cell>
          <cell r="C3764">
            <v>3763</v>
          </cell>
        </row>
        <row r="3765">
          <cell r="A3765" t="str">
            <v>饮品店</v>
          </cell>
          <cell r="B3765">
            <v>2</v>
          </cell>
          <cell r="C3765">
            <v>3764</v>
          </cell>
        </row>
        <row r="3766">
          <cell r="A3766" t="str">
            <v>玻璃瓶设计</v>
          </cell>
          <cell r="B3766">
            <v>2</v>
          </cell>
          <cell r="C3766">
            <v>3765</v>
          </cell>
        </row>
        <row r="3767">
          <cell r="A3767" t="str">
            <v>仿真视频</v>
          </cell>
          <cell r="B3767">
            <v>2</v>
          </cell>
          <cell r="C3767">
            <v>3766</v>
          </cell>
        </row>
        <row r="3768">
          <cell r="A3768" t="str">
            <v>久文</v>
          </cell>
          <cell r="B3768">
            <v>2</v>
          </cell>
          <cell r="C3768">
            <v>3767</v>
          </cell>
        </row>
        <row r="3769">
          <cell r="A3769" t="str">
            <v>奶茶店</v>
          </cell>
          <cell r="B3769">
            <v>2</v>
          </cell>
          <cell r="C3769">
            <v>3768</v>
          </cell>
        </row>
        <row r="3770">
          <cell r="A3770">
            <v>9790925</v>
          </cell>
          <cell r="B3770">
            <v>2</v>
          </cell>
          <cell r="C3770">
            <v>3769</v>
          </cell>
        </row>
        <row r="3771">
          <cell r="A3771" t="str">
            <v>任务</v>
          </cell>
          <cell r="B3771">
            <v>2</v>
          </cell>
          <cell r="C3771">
            <v>3770</v>
          </cell>
        </row>
        <row r="3772">
          <cell r="A3772" t="str">
            <v>正社会</v>
          </cell>
          <cell r="B3772">
            <v>2</v>
          </cell>
          <cell r="C3772">
            <v>3771</v>
          </cell>
        </row>
        <row r="3773">
          <cell r="A3773" t="str">
            <v>PDF去水印</v>
          </cell>
          <cell r="B3773">
            <v>2</v>
          </cell>
          <cell r="C3773">
            <v>3772</v>
          </cell>
        </row>
        <row r="3774">
          <cell r="A3774" t="str">
            <v>cpp</v>
          </cell>
          <cell r="B3774">
            <v>2</v>
          </cell>
          <cell r="C3774">
            <v>3773</v>
          </cell>
        </row>
        <row r="3775">
          <cell r="A3775" t="str">
            <v>视频倒计时</v>
          </cell>
          <cell r="B3775">
            <v>2</v>
          </cell>
          <cell r="C3775">
            <v>3774</v>
          </cell>
        </row>
        <row r="3776">
          <cell r="A3776" t="str">
            <v>淘气堡</v>
          </cell>
          <cell r="B3776">
            <v>2</v>
          </cell>
          <cell r="C3776">
            <v>3775</v>
          </cell>
        </row>
        <row r="3777">
          <cell r="A3777" t="str">
            <v>睿辰品牌设计</v>
          </cell>
          <cell r="B3777">
            <v>2</v>
          </cell>
          <cell r="C3777">
            <v>3776</v>
          </cell>
        </row>
        <row r="3778">
          <cell r="A3778" t="str">
            <v>恐龙展</v>
          </cell>
          <cell r="B3778">
            <v>2</v>
          </cell>
          <cell r="C3778">
            <v>3777</v>
          </cell>
        </row>
        <row r="3779">
          <cell r="A3779" t="str">
            <v>在线兼职</v>
          </cell>
          <cell r="B3779">
            <v>2</v>
          </cell>
          <cell r="C3779">
            <v>3778</v>
          </cell>
        </row>
        <row r="3780">
          <cell r="A3780" t="str">
            <v>第三方支付</v>
          </cell>
          <cell r="B3780">
            <v>2</v>
          </cell>
          <cell r="C3780">
            <v>3779</v>
          </cell>
        </row>
        <row r="3781">
          <cell r="A3781" t="str">
            <v>物料存储系统开发</v>
          </cell>
          <cell r="B3781">
            <v>2</v>
          </cell>
          <cell r="C3781">
            <v>3780</v>
          </cell>
        </row>
        <row r="3782">
          <cell r="A3782" t="str">
            <v>药房</v>
          </cell>
          <cell r="B3782">
            <v>2</v>
          </cell>
          <cell r="C3782">
            <v>3781</v>
          </cell>
        </row>
        <row r="3783">
          <cell r="A3783" t="str">
            <v>电话号码</v>
          </cell>
          <cell r="B3783">
            <v>2</v>
          </cell>
          <cell r="C3783">
            <v>3782</v>
          </cell>
        </row>
        <row r="3784">
          <cell r="A3784" t="str">
            <v>网络组网</v>
          </cell>
          <cell r="B3784">
            <v>2</v>
          </cell>
          <cell r="C3784">
            <v>3783</v>
          </cell>
        </row>
        <row r="3785">
          <cell r="A3785" t="str">
            <v>k8s服务搭建</v>
          </cell>
          <cell r="B3785">
            <v>2</v>
          </cell>
          <cell r="C3785">
            <v>3784</v>
          </cell>
        </row>
        <row r="3786">
          <cell r="A3786" t="str">
            <v>览门票预约</v>
          </cell>
          <cell r="B3786">
            <v>2</v>
          </cell>
          <cell r="C3786">
            <v>3785</v>
          </cell>
        </row>
        <row r="3787">
          <cell r="A3787" t="str">
            <v>PLC开发</v>
          </cell>
          <cell r="B3787">
            <v>2</v>
          </cell>
          <cell r="C3787">
            <v>3786</v>
          </cell>
        </row>
        <row r="3788">
          <cell r="A3788" t="str">
            <v>医疗系统</v>
          </cell>
          <cell r="B3788">
            <v>2</v>
          </cell>
          <cell r="C3788">
            <v>3787</v>
          </cell>
        </row>
        <row r="3789">
          <cell r="A3789" t="str">
            <v>起名logo</v>
          </cell>
          <cell r="B3789">
            <v>2</v>
          </cell>
          <cell r="C3789">
            <v>3788</v>
          </cell>
        </row>
        <row r="3790">
          <cell r="A3790" t="str">
            <v>印花图案设计</v>
          </cell>
          <cell r="B3790">
            <v>2</v>
          </cell>
          <cell r="C3790">
            <v>3789</v>
          </cell>
        </row>
        <row r="3791">
          <cell r="A3791" t="str">
            <v>物业管理</v>
          </cell>
          <cell r="B3791">
            <v>2</v>
          </cell>
          <cell r="C3791">
            <v>3790</v>
          </cell>
        </row>
        <row r="3792">
          <cell r="A3792" t="str">
            <v>外国模特内衣拍照</v>
          </cell>
          <cell r="B3792">
            <v>2</v>
          </cell>
          <cell r="C3792">
            <v>3791</v>
          </cell>
        </row>
        <row r="3793">
          <cell r="A3793" t="str">
            <v>桂林市雁山区招聘</v>
          </cell>
          <cell r="B3793">
            <v>2</v>
          </cell>
          <cell r="C3793">
            <v>3792</v>
          </cell>
        </row>
        <row r="3794">
          <cell r="A3794" t="str">
            <v>玩具工业设计</v>
          </cell>
          <cell r="B3794">
            <v>2</v>
          </cell>
          <cell r="C3794">
            <v>3793</v>
          </cell>
        </row>
        <row r="3795">
          <cell r="A3795" t="str">
            <v>HR</v>
          </cell>
          <cell r="B3795">
            <v>2</v>
          </cell>
          <cell r="C3795">
            <v>3794</v>
          </cell>
        </row>
        <row r="3796">
          <cell r="A3796" t="str">
            <v>VR游戏定制</v>
          </cell>
          <cell r="B3796">
            <v>2</v>
          </cell>
          <cell r="C3796">
            <v>3795</v>
          </cell>
        </row>
        <row r="3797">
          <cell r="A3797" t="str">
            <v>VIS</v>
          </cell>
          <cell r="B3797">
            <v>2</v>
          </cell>
          <cell r="C3797">
            <v>3796</v>
          </cell>
        </row>
        <row r="3798">
          <cell r="A3798" t="str">
            <v>中懿</v>
          </cell>
          <cell r="B3798">
            <v>2</v>
          </cell>
          <cell r="C3798">
            <v>3797</v>
          </cell>
        </row>
        <row r="3799">
          <cell r="A3799" t="str">
            <v>无锡软件</v>
          </cell>
          <cell r="B3799">
            <v>2</v>
          </cell>
          <cell r="C3799">
            <v>3798</v>
          </cell>
        </row>
        <row r="3800">
          <cell r="A3800" t="str">
            <v>UI/UE设计</v>
          </cell>
          <cell r="B3800">
            <v>2</v>
          </cell>
          <cell r="C3800">
            <v>3799</v>
          </cell>
        </row>
        <row r="3801">
          <cell r="A3801" t="str">
            <v>一点设计</v>
          </cell>
          <cell r="B3801">
            <v>2</v>
          </cell>
          <cell r="C3801">
            <v>3800</v>
          </cell>
        </row>
        <row r="3802">
          <cell r="A3802" t="str">
            <v>旱地冰壶</v>
          </cell>
          <cell r="B3802">
            <v>2</v>
          </cell>
          <cell r="C3802">
            <v>3801</v>
          </cell>
        </row>
        <row r="3803">
          <cell r="A3803" t="str">
            <v>GN</v>
          </cell>
          <cell r="B3803">
            <v>2</v>
          </cell>
          <cell r="C3803">
            <v>3802</v>
          </cell>
        </row>
        <row r="3804">
          <cell r="A3804" t="str">
            <v>app开发563</v>
          </cell>
          <cell r="B3804">
            <v>2</v>
          </cell>
          <cell r="C3804">
            <v>3803</v>
          </cell>
        </row>
        <row r="3805">
          <cell r="A3805" t="str">
            <v>深化</v>
          </cell>
          <cell r="B3805">
            <v>2</v>
          </cell>
          <cell r="C3805">
            <v>3804</v>
          </cell>
        </row>
        <row r="3806">
          <cell r="A3806" t="str">
            <v>公关</v>
          </cell>
          <cell r="B3806">
            <v>2</v>
          </cell>
          <cell r="C3806">
            <v>3805</v>
          </cell>
        </row>
        <row r="3807">
          <cell r="A3807" t="str">
            <v>网站建设网站</v>
          </cell>
          <cell r="B3807">
            <v>2</v>
          </cell>
          <cell r="C3807">
            <v>3806</v>
          </cell>
        </row>
        <row r="3808">
          <cell r="A3808" t="str">
            <v>发票登记</v>
          </cell>
          <cell r="B3808">
            <v>2</v>
          </cell>
          <cell r="C3808">
            <v>3807</v>
          </cell>
        </row>
        <row r="3809">
          <cell r="A3809" t="str">
            <v>传感器</v>
          </cell>
          <cell r="B3809">
            <v>2</v>
          </cell>
          <cell r="C3809">
            <v>3808</v>
          </cell>
        </row>
        <row r="3810">
          <cell r="A3810" t="str">
            <v>短视频拍摄剪辑</v>
          </cell>
          <cell r="B3810">
            <v>2</v>
          </cell>
          <cell r="C3810">
            <v>3809</v>
          </cell>
        </row>
        <row r="3811">
          <cell r="A3811" t="str">
            <v>直播卖货</v>
          </cell>
          <cell r="B3811">
            <v>2</v>
          </cell>
          <cell r="C3811">
            <v>3810</v>
          </cell>
        </row>
        <row r="3812">
          <cell r="A3812" t="str">
            <v>单一窗口</v>
          </cell>
          <cell r="B3812">
            <v>2</v>
          </cell>
          <cell r="C3812">
            <v>3811</v>
          </cell>
        </row>
        <row r="3813">
          <cell r="A3813" t="str">
            <v>主图详情页设计</v>
          </cell>
          <cell r="B3813">
            <v>2</v>
          </cell>
          <cell r="C3813">
            <v>3812</v>
          </cell>
        </row>
        <row r="3814">
          <cell r="A3814">
            <v>30946152</v>
          </cell>
          <cell r="B3814">
            <v>2</v>
          </cell>
          <cell r="C3814">
            <v>3813</v>
          </cell>
        </row>
        <row r="3815">
          <cell r="A3815" t="str">
            <v>外贸网站建设</v>
          </cell>
          <cell r="B3815">
            <v>2</v>
          </cell>
          <cell r="C3815">
            <v>3814</v>
          </cell>
        </row>
        <row r="3816">
          <cell r="A3816" t="str">
            <v>pr接单</v>
          </cell>
          <cell r="B3816">
            <v>2</v>
          </cell>
          <cell r="C3816">
            <v>3815</v>
          </cell>
        </row>
        <row r="3817">
          <cell r="A3817" t="str">
            <v>人事管理系统</v>
          </cell>
          <cell r="B3817">
            <v>2</v>
          </cell>
          <cell r="C3817">
            <v>3816</v>
          </cell>
        </row>
        <row r="3818">
          <cell r="A3818" t="str">
            <v>一级注册消防工程师</v>
          </cell>
          <cell r="B3818">
            <v>2</v>
          </cell>
          <cell r="C3818">
            <v>3817</v>
          </cell>
        </row>
        <row r="3819">
          <cell r="A3819" t="str">
            <v>探墨咨询</v>
          </cell>
          <cell r="B3819">
            <v>2</v>
          </cell>
          <cell r="C3819">
            <v>3818</v>
          </cell>
        </row>
        <row r="3820">
          <cell r="A3820" t="str">
            <v>校园app</v>
          </cell>
          <cell r="B3820">
            <v>2</v>
          </cell>
          <cell r="C3820">
            <v>3819</v>
          </cell>
        </row>
        <row r="3821">
          <cell r="A3821" t="str">
            <v>职业规划</v>
          </cell>
          <cell r="B3821">
            <v>2</v>
          </cell>
          <cell r="C3821">
            <v>3820</v>
          </cell>
        </row>
        <row r="3822">
          <cell r="A3822" t="str">
            <v>MBTI</v>
          </cell>
          <cell r="B3822">
            <v>2</v>
          </cell>
          <cell r="C3822">
            <v>3821</v>
          </cell>
        </row>
        <row r="3823">
          <cell r="A3823" t="str">
            <v>排班算法</v>
          </cell>
          <cell r="B3823">
            <v>2</v>
          </cell>
          <cell r="C3823">
            <v>3822</v>
          </cell>
        </row>
        <row r="3824">
          <cell r="A3824" t="str">
            <v>莫道</v>
          </cell>
          <cell r="B3824">
            <v>2</v>
          </cell>
          <cell r="C3824">
            <v>3823</v>
          </cell>
        </row>
        <row r="3825">
          <cell r="A3825" t="str">
            <v>工业产品设计外观</v>
          </cell>
          <cell r="B3825">
            <v>2</v>
          </cell>
          <cell r="C3825">
            <v>3824</v>
          </cell>
        </row>
        <row r="3826">
          <cell r="A3826" t="str">
            <v>恒</v>
          </cell>
          <cell r="B3826">
            <v>2</v>
          </cell>
          <cell r="C3826">
            <v>3825</v>
          </cell>
        </row>
        <row r="3827">
          <cell r="A3827" t="str">
            <v>企业号装修</v>
          </cell>
          <cell r="B3827">
            <v>2</v>
          </cell>
          <cell r="C3827">
            <v>3826</v>
          </cell>
        </row>
        <row r="3828">
          <cell r="A3828" t="str">
            <v>元蓬科技</v>
          </cell>
          <cell r="B3828">
            <v>2</v>
          </cell>
          <cell r="C3828">
            <v>3827</v>
          </cell>
        </row>
        <row r="3829">
          <cell r="A3829" t="str">
            <v>AI二维码</v>
          </cell>
          <cell r="B3829">
            <v>2</v>
          </cell>
          <cell r="C3829">
            <v>3828</v>
          </cell>
        </row>
        <row r="3830">
          <cell r="A3830" t="str">
            <v>多商户商城</v>
          </cell>
          <cell r="B3830">
            <v>2</v>
          </cell>
          <cell r="C3830">
            <v>3829</v>
          </cell>
        </row>
        <row r="3831">
          <cell r="A3831" t="str">
            <v>餐饮效果图</v>
          </cell>
          <cell r="B3831">
            <v>2</v>
          </cell>
          <cell r="C3831">
            <v>3830</v>
          </cell>
        </row>
        <row r="3832">
          <cell r="A3832" t="str">
            <v>居家养老</v>
          </cell>
          <cell r="B3832">
            <v>2</v>
          </cell>
          <cell r="C3832">
            <v>3831</v>
          </cell>
        </row>
        <row r="3833">
          <cell r="A3833" t="str">
            <v>旱地冰壶活动</v>
          </cell>
          <cell r="B3833">
            <v>2</v>
          </cell>
          <cell r="C3833">
            <v>3832</v>
          </cell>
        </row>
        <row r="3834">
          <cell r="A3834" t="str">
            <v>产品设计e</v>
          </cell>
          <cell r="B3834">
            <v>2</v>
          </cell>
          <cell r="C3834">
            <v>3833</v>
          </cell>
        </row>
        <row r="3835">
          <cell r="A3835" t="str">
            <v>eBay</v>
          </cell>
          <cell r="B3835">
            <v>2</v>
          </cell>
          <cell r="C3835">
            <v>3834</v>
          </cell>
        </row>
        <row r="3836">
          <cell r="A3836" t="str">
            <v>景区规划</v>
          </cell>
          <cell r="B3836">
            <v>2</v>
          </cell>
          <cell r="C3836">
            <v>3835</v>
          </cell>
        </row>
        <row r="3837">
          <cell r="A3837" t="str">
            <v>创意设计</v>
          </cell>
          <cell r="B3837">
            <v>2</v>
          </cell>
          <cell r="C3837">
            <v>3836</v>
          </cell>
        </row>
        <row r="3838">
          <cell r="A3838" t="str">
            <v>solid</v>
          </cell>
          <cell r="B3838">
            <v>2</v>
          </cell>
          <cell r="C3838">
            <v>3837</v>
          </cell>
        </row>
        <row r="3839">
          <cell r="A3839" t="str">
            <v>独立站代运营</v>
          </cell>
          <cell r="B3839">
            <v>2</v>
          </cell>
          <cell r="C3839">
            <v>3838</v>
          </cell>
        </row>
        <row r="3840">
          <cell r="A3840" t="str">
            <v>机械折页</v>
          </cell>
          <cell r="B3840">
            <v>2</v>
          </cell>
          <cell r="C3840">
            <v>3839</v>
          </cell>
        </row>
        <row r="3841">
          <cell r="A3841" t="str">
            <v>BIM模型</v>
          </cell>
          <cell r="B3841">
            <v>2</v>
          </cell>
          <cell r="C3841">
            <v>3840</v>
          </cell>
        </row>
        <row r="3842">
          <cell r="A3842" t="str">
            <v>电商客服</v>
          </cell>
          <cell r="B3842">
            <v>2</v>
          </cell>
          <cell r="C3842">
            <v>3841</v>
          </cell>
        </row>
        <row r="3843">
          <cell r="A3843" t="str">
            <v>体检营销</v>
          </cell>
          <cell r="B3843">
            <v>2</v>
          </cell>
          <cell r="C3843">
            <v>3842</v>
          </cell>
        </row>
        <row r="3844">
          <cell r="A3844" t="str">
            <v>门面设计</v>
          </cell>
          <cell r="B3844">
            <v>2</v>
          </cell>
          <cell r="C3844">
            <v>3843</v>
          </cell>
        </row>
        <row r="3845">
          <cell r="A3845" t="str">
            <v>开发app</v>
          </cell>
          <cell r="B3845">
            <v>2</v>
          </cell>
          <cell r="C3845">
            <v>3844</v>
          </cell>
        </row>
        <row r="3846">
          <cell r="A3846" t="str">
            <v>京东入驻</v>
          </cell>
          <cell r="B3846">
            <v>2</v>
          </cell>
          <cell r="C3846">
            <v>3845</v>
          </cell>
        </row>
        <row r="3847">
          <cell r="A3847" t="str">
            <v>国外</v>
          </cell>
          <cell r="B3847">
            <v>2</v>
          </cell>
          <cell r="C3847">
            <v>3846</v>
          </cell>
        </row>
        <row r="3848">
          <cell r="A3848">
            <v>404</v>
          </cell>
          <cell r="B3848">
            <v>2</v>
          </cell>
          <cell r="C3848">
            <v>3847</v>
          </cell>
        </row>
        <row r="3849">
          <cell r="A3849" t="str">
            <v>亿生心</v>
          </cell>
          <cell r="B3849">
            <v>2</v>
          </cell>
          <cell r="C3849">
            <v>3848</v>
          </cell>
        </row>
        <row r="3850">
          <cell r="A3850" t="str">
            <v>vr拍摄</v>
          </cell>
          <cell r="B3850">
            <v>2</v>
          </cell>
          <cell r="C3850">
            <v>3849</v>
          </cell>
        </row>
        <row r="3851">
          <cell r="A3851" t="str">
            <v>二次元风格</v>
          </cell>
          <cell r="B3851">
            <v>2</v>
          </cell>
          <cell r="C3851">
            <v>3850</v>
          </cell>
        </row>
        <row r="3852">
          <cell r="A3852" t="str">
            <v>文深圳市化传媒</v>
          </cell>
          <cell r="B3852">
            <v>2</v>
          </cell>
          <cell r="C3852">
            <v>3851</v>
          </cell>
        </row>
        <row r="3853">
          <cell r="A3853" t="str">
            <v>直播间抓取弹幕</v>
          </cell>
          <cell r="B3853">
            <v>2</v>
          </cell>
          <cell r="C3853">
            <v>3852</v>
          </cell>
        </row>
        <row r="3854">
          <cell r="A3854" t="str">
            <v>网络代理</v>
          </cell>
          <cell r="B3854">
            <v>2</v>
          </cell>
          <cell r="C3854">
            <v>3853</v>
          </cell>
        </row>
        <row r="3855">
          <cell r="A3855" t="str">
            <v>房产中介小程序</v>
          </cell>
          <cell r="B3855">
            <v>2</v>
          </cell>
          <cell r="C3855">
            <v>3854</v>
          </cell>
        </row>
        <row r="3856">
          <cell r="A3856" t="str">
            <v>vroid</v>
          </cell>
          <cell r="B3856">
            <v>2</v>
          </cell>
          <cell r="C3856">
            <v>3855</v>
          </cell>
        </row>
        <row r="3857">
          <cell r="A3857" t="str">
            <v>幼儿园活动策划</v>
          </cell>
          <cell r="B3857">
            <v>2</v>
          </cell>
          <cell r="C3857">
            <v>3856</v>
          </cell>
        </row>
        <row r="3858">
          <cell r="A3858">
            <v>14188818</v>
          </cell>
          <cell r="B3858">
            <v>2</v>
          </cell>
          <cell r="C3858">
            <v>3857</v>
          </cell>
        </row>
        <row r="3859">
          <cell r="A3859" t="str">
            <v>数据处理软件</v>
          </cell>
          <cell r="B3859">
            <v>2</v>
          </cell>
          <cell r="C3859">
            <v>3858</v>
          </cell>
        </row>
        <row r="3860">
          <cell r="A3860" t="str">
            <v>郑州视频剪辑</v>
          </cell>
          <cell r="B3860">
            <v>2</v>
          </cell>
          <cell r="C3860">
            <v>3859</v>
          </cell>
        </row>
        <row r="3861">
          <cell r="A3861" t="str">
            <v>照片转动漫</v>
          </cell>
          <cell r="B3861">
            <v>2</v>
          </cell>
          <cell r="C3861">
            <v>3860</v>
          </cell>
        </row>
        <row r="3862">
          <cell r="A3862" t="str">
            <v>保健食品</v>
          </cell>
          <cell r="B3862">
            <v>2</v>
          </cell>
          <cell r="C3862">
            <v>3861</v>
          </cell>
        </row>
        <row r="3863">
          <cell r="A3863" t="str">
            <v>loge提案</v>
          </cell>
          <cell r="B3863">
            <v>2</v>
          </cell>
          <cell r="C3863">
            <v>3862</v>
          </cell>
        </row>
        <row r="3864">
          <cell r="A3864" t="str">
            <v>果同学</v>
          </cell>
          <cell r="B3864">
            <v>2</v>
          </cell>
          <cell r="C3864">
            <v>3863</v>
          </cell>
        </row>
        <row r="3865">
          <cell r="A3865" t="str">
            <v>IP文旅类文创</v>
          </cell>
          <cell r="B3865">
            <v>2</v>
          </cell>
          <cell r="C3865">
            <v>3864</v>
          </cell>
        </row>
        <row r="3866">
          <cell r="A3866" t="str">
            <v>水果店</v>
          </cell>
          <cell r="B3866">
            <v>2</v>
          </cell>
          <cell r="C3866">
            <v>3865</v>
          </cell>
        </row>
        <row r="3867">
          <cell r="A3867" t="str">
            <v>酷能文化</v>
          </cell>
          <cell r="B3867">
            <v>2</v>
          </cell>
          <cell r="C3867">
            <v>3866</v>
          </cell>
        </row>
        <row r="3868">
          <cell r="A3868" t="str">
            <v>编辑校对</v>
          </cell>
          <cell r="B3868">
            <v>2</v>
          </cell>
          <cell r="C3868">
            <v>3867</v>
          </cell>
        </row>
        <row r="3869">
          <cell r="A3869" t="str">
            <v>电商渲染</v>
          </cell>
          <cell r="B3869">
            <v>2</v>
          </cell>
          <cell r="C3869">
            <v>3868</v>
          </cell>
        </row>
        <row r="3870">
          <cell r="A3870" t="str">
            <v>公众号文案</v>
          </cell>
          <cell r="B3870">
            <v>2</v>
          </cell>
          <cell r="C3870">
            <v>3869</v>
          </cell>
        </row>
        <row r="3871">
          <cell r="A3871" t="str">
            <v>金属logo</v>
          </cell>
          <cell r="B3871">
            <v>2</v>
          </cell>
          <cell r="C3871">
            <v>3870</v>
          </cell>
        </row>
        <row r="3872">
          <cell r="A3872" t="str">
            <v>人工智能公司取名</v>
          </cell>
          <cell r="B3872">
            <v>2</v>
          </cell>
          <cell r="C3872">
            <v>3871</v>
          </cell>
        </row>
        <row r="3873">
          <cell r="A3873" t="str">
            <v>视频动画</v>
          </cell>
          <cell r="B3873">
            <v>2</v>
          </cell>
          <cell r="C3873">
            <v>3872</v>
          </cell>
        </row>
        <row r="3874">
          <cell r="A3874" t="str">
            <v>rpa程序</v>
          </cell>
          <cell r="B3874">
            <v>2</v>
          </cell>
          <cell r="C3874">
            <v>3873</v>
          </cell>
        </row>
        <row r="3875">
          <cell r="A3875" t="str">
            <v>地图标记</v>
          </cell>
          <cell r="B3875">
            <v>2</v>
          </cell>
          <cell r="C3875">
            <v>3874</v>
          </cell>
        </row>
        <row r="3876">
          <cell r="A3876" t="str">
            <v>打印软件</v>
          </cell>
          <cell r="B3876">
            <v>2</v>
          </cell>
          <cell r="C3876">
            <v>3875</v>
          </cell>
        </row>
        <row r="3877">
          <cell r="A3877" t="str">
            <v>翡翠背景</v>
          </cell>
          <cell r="B3877">
            <v>2</v>
          </cell>
          <cell r="C3877">
            <v>3876</v>
          </cell>
        </row>
        <row r="3878">
          <cell r="A3878" t="str">
            <v>智慧图书馆</v>
          </cell>
          <cell r="B3878">
            <v>2</v>
          </cell>
          <cell r="C3878">
            <v>3877</v>
          </cell>
        </row>
        <row r="3879">
          <cell r="A3879" t="str">
            <v>心理</v>
          </cell>
          <cell r="B3879">
            <v>2</v>
          </cell>
          <cell r="C3879">
            <v>3878</v>
          </cell>
        </row>
        <row r="3880">
          <cell r="A3880" t="str">
            <v>H5策划</v>
          </cell>
          <cell r="B3880">
            <v>2</v>
          </cell>
          <cell r="C3880">
            <v>3879</v>
          </cell>
        </row>
        <row r="3881">
          <cell r="A3881" t="str">
            <v>保健食品策划</v>
          </cell>
          <cell r="B3881">
            <v>2</v>
          </cell>
          <cell r="C3881">
            <v>3880</v>
          </cell>
        </row>
        <row r="3882">
          <cell r="A3882" t="str">
            <v>ai二维码</v>
          </cell>
          <cell r="B3882">
            <v>2</v>
          </cell>
          <cell r="C3882">
            <v>3881</v>
          </cell>
        </row>
        <row r="3883">
          <cell r="A3883" t="str">
            <v>游戏mod</v>
          </cell>
          <cell r="B3883">
            <v>2</v>
          </cell>
          <cell r="C3883">
            <v>3882</v>
          </cell>
        </row>
        <row r="3884">
          <cell r="A3884" t="str">
            <v>争流品牌策划</v>
          </cell>
          <cell r="B3884">
            <v>2</v>
          </cell>
          <cell r="C3884">
            <v>3883</v>
          </cell>
        </row>
        <row r="3885">
          <cell r="A3885" t="str">
            <v>悦信</v>
          </cell>
          <cell r="B3885">
            <v>2</v>
          </cell>
          <cell r="C3885">
            <v>3884</v>
          </cell>
        </row>
        <row r="3886">
          <cell r="A3886" t="str">
            <v>快递小程序开发</v>
          </cell>
          <cell r="B3886">
            <v>2</v>
          </cell>
          <cell r="C3886">
            <v>3885</v>
          </cell>
        </row>
        <row r="3887">
          <cell r="A3887" t="str">
            <v>print爬取</v>
          </cell>
          <cell r="B3887">
            <v>2</v>
          </cell>
          <cell r="C3887">
            <v>3886</v>
          </cell>
        </row>
        <row r="3888">
          <cell r="A3888" t="str">
            <v>薛爱玲</v>
          </cell>
          <cell r="B3888">
            <v>2</v>
          </cell>
          <cell r="C3888">
            <v>3887</v>
          </cell>
        </row>
        <row r="3889">
          <cell r="A3889" t="str">
            <v>106短信</v>
          </cell>
          <cell r="B3889">
            <v>2</v>
          </cell>
          <cell r="C3889">
            <v>3888</v>
          </cell>
        </row>
        <row r="3890">
          <cell r="A3890" t="str">
            <v>抓包</v>
          </cell>
          <cell r="B3890">
            <v>2</v>
          </cell>
          <cell r="C3890">
            <v>3889</v>
          </cell>
        </row>
        <row r="3891">
          <cell r="A3891" t="str">
            <v>ai语言模型</v>
          </cell>
          <cell r="B3891">
            <v>2</v>
          </cell>
          <cell r="C3891">
            <v>3890</v>
          </cell>
        </row>
        <row r="3892">
          <cell r="A3892" t="str">
            <v>app游戏</v>
          </cell>
          <cell r="B3892">
            <v>2</v>
          </cell>
          <cell r="C3892">
            <v>3891</v>
          </cell>
        </row>
        <row r="3893">
          <cell r="A3893" t="str">
            <v>软件上架</v>
          </cell>
          <cell r="B3893">
            <v>2</v>
          </cell>
          <cell r="C3893">
            <v>3892</v>
          </cell>
        </row>
        <row r="3894">
          <cell r="A3894" t="str">
            <v>扫码评分</v>
          </cell>
          <cell r="B3894">
            <v>2</v>
          </cell>
          <cell r="C3894">
            <v>3893</v>
          </cell>
        </row>
        <row r="3895">
          <cell r="A3895" t="str">
            <v>体检销售</v>
          </cell>
          <cell r="B3895">
            <v>2</v>
          </cell>
          <cell r="C3895">
            <v>3894</v>
          </cell>
        </row>
        <row r="3896">
          <cell r="A3896" t="str">
            <v>SKU设计</v>
          </cell>
          <cell r="B3896">
            <v>2</v>
          </cell>
          <cell r="C3896">
            <v>3895</v>
          </cell>
        </row>
        <row r="3897">
          <cell r="A3897" t="str">
            <v>亚马逊产品拍摄外模</v>
          </cell>
          <cell r="B3897">
            <v>2</v>
          </cell>
          <cell r="C3897">
            <v>3896</v>
          </cell>
        </row>
        <row r="3898">
          <cell r="A3898" t="str">
            <v>平面图设计</v>
          </cell>
          <cell r="B3898">
            <v>2</v>
          </cell>
          <cell r="C3898">
            <v>3897</v>
          </cell>
        </row>
        <row r="3899">
          <cell r="A3899" t="str">
            <v>SI空间设计</v>
          </cell>
          <cell r="B3899">
            <v>2</v>
          </cell>
          <cell r="C3899">
            <v>3898</v>
          </cell>
        </row>
        <row r="3900">
          <cell r="A3900" t="str">
            <v>苦瓜科技</v>
          </cell>
          <cell r="B3900">
            <v>2</v>
          </cell>
          <cell r="C3900">
            <v>3899</v>
          </cell>
        </row>
        <row r="3901">
          <cell r="A3901" t="str">
            <v>公主设计</v>
          </cell>
          <cell r="B3901">
            <v>2</v>
          </cell>
          <cell r="C3901">
            <v>3900</v>
          </cell>
        </row>
        <row r="3902">
          <cell r="A3902" t="str">
            <v>广告牌设计</v>
          </cell>
          <cell r="B3902">
            <v>2</v>
          </cell>
          <cell r="C3902">
            <v>3901</v>
          </cell>
        </row>
        <row r="3903">
          <cell r="A3903" t="str">
            <v>摄像头调试</v>
          </cell>
          <cell r="B3903">
            <v>2</v>
          </cell>
          <cell r="C3903">
            <v>3902</v>
          </cell>
        </row>
        <row r="3904">
          <cell r="A3904" t="str">
            <v>礼物动画</v>
          </cell>
          <cell r="B3904">
            <v>2</v>
          </cell>
          <cell r="C3904">
            <v>3903</v>
          </cell>
        </row>
        <row r="3905">
          <cell r="A3905" t="str">
            <v>SSL申请</v>
          </cell>
          <cell r="B3905">
            <v>2</v>
          </cell>
          <cell r="C3905">
            <v>3904</v>
          </cell>
        </row>
        <row r="3906">
          <cell r="A3906" t="str">
            <v>宁夏</v>
          </cell>
          <cell r="B3906">
            <v>2</v>
          </cell>
          <cell r="C3906">
            <v>3905</v>
          </cell>
        </row>
        <row r="3907">
          <cell r="A3907" t="str">
            <v>房车</v>
          </cell>
          <cell r="B3907">
            <v>2</v>
          </cell>
          <cell r="C3907">
            <v>3906</v>
          </cell>
        </row>
        <row r="3908">
          <cell r="A3908" t="str">
            <v>涂闻</v>
          </cell>
          <cell r="B3908">
            <v>2</v>
          </cell>
          <cell r="C3908">
            <v>3907</v>
          </cell>
        </row>
        <row r="3909">
          <cell r="A3909" t="str">
            <v>我的订单</v>
          </cell>
          <cell r="B3909">
            <v>2</v>
          </cell>
          <cell r="C3909">
            <v>3908</v>
          </cell>
        </row>
        <row r="3910">
          <cell r="A3910" t="str">
            <v>土豆粉</v>
          </cell>
          <cell r="B3910">
            <v>2</v>
          </cell>
          <cell r="C3910">
            <v>3909</v>
          </cell>
        </row>
        <row r="3911">
          <cell r="A3911" t="str">
            <v>容器瓶型包装</v>
          </cell>
          <cell r="B3911">
            <v>2</v>
          </cell>
          <cell r="C3911">
            <v>3910</v>
          </cell>
        </row>
        <row r="3912">
          <cell r="A3912" t="str">
            <v>视频后期</v>
          </cell>
          <cell r="B3912">
            <v>2</v>
          </cell>
          <cell r="C3912">
            <v>3911</v>
          </cell>
        </row>
        <row r="3913">
          <cell r="A3913" t="str">
            <v>IOT</v>
          </cell>
          <cell r="B3913">
            <v>2</v>
          </cell>
          <cell r="C3913">
            <v>3912</v>
          </cell>
        </row>
        <row r="3914">
          <cell r="A3914" t="str">
            <v>互联网</v>
          </cell>
          <cell r="B3914">
            <v>2</v>
          </cell>
          <cell r="C3914">
            <v>3913</v>
          </cell>
        </row>
        <row r="3915">
          <cell r="A3915" t="str">
            <v>理财APP</v>
          </cell>
          <cell r="B3915">
            <v>2</v>
          </cell>
          <cell r="C3915">
            <v>3914</v>
          </cell>
        </row>
        <row r="3916">
          <cell r="A3916" t="str">
            <v>写真</v>
          </cell>
          <cell r="B3916">
            <v>2</v>
          </cell>
          <cell r="C3916">
            <v>3915</v>
          </cell>
        </row>
        <row r="3917">
          <cell r="A3917" t="str">
            <v>店铺logo</v>
          </cell>
          <cell r="B3917">
            <v>2</v>
          </cell>
          <cell r="C3917">
            <v>3916</v>
          </cell>
        </row>
        <row r="3918">
          <cell r="A3918" t="str">
            <v>Java开发租房</v>
          </cell>
          <cell r="B3918">
            <v>2</v>
          </cell>
          <cell r="C3918">
            <v>3917</v>
          </cell>
        </row>
        <row r="3919">
          <cell r="A3919" t="str">
            <v>妙鸭相机</v>
          </cell>
          <cell r="B3919">
            <v>2</v>
          </cell>
          <cell r="C3919">
            <v>3918</v>
          </cell>
        </row>
        <row r="3920">
          <cell r="A3920" t="str">
            <v>外贸产品包装设计</v>
          </cell>
          <cell r="B3920">
            <v>2</v>
          </cell>
          <cell r="C3920">
            <v>3919</v>
          </cell>
        </row>
        <row r="3921">
          <cell r="A3921" t="str">
            <v>动漫插画</v>
          </cell>
          <cell r="B3921">
            <v>2</v>
          </cell>
          <cell r="C3921">
            <v>3920</v>
          </cell>
        </row>
        <row r="3922">
          <cell r="A3922" t="str">
            <v>粉</v>
          </cell>
          <cell r="B3922">
            <v>2</v>
          </cell>
          <cell r="C3922">
            <v>3921</v>
          </cell>
        </row>
        <row r="3923">
          <cell r="A3923" t="str">
            <v>初晓</v>
          </cell>
          <cell r="B3923">
            <v>2</v>
          </cell>
          <cell r="C3923">
            <v>3922</v>
          </cell>
        </row>
        <row r="3924">
          <cell r="A3924" t="str">
            <v>公司</v>
          </cell>
          <cell r="B3924">
            <v>2</v>
          </cell>
          <cell r="C3924">
            <v>3923</v>
          </cell>
        </row>
        <row r="3925">
          <cell r="A3925" t="str">
            <v>梵尚设计</v>
          </cell>
          <cell r="B3925">
            <v>2</v>
          </cell>
          <cell r="C3925">
            <v>3924</v>
          </cell>
        </row>
        <row r="3926">
          <cell r="A3926" t="str">
            <v>交通事故</v>
          </cell>
          <cell r="B3926">
            <v>2</v>
          </cell>
          <cell r="C3926">
            <v>3925</v>
          </cell>
        </row>
        <row r="3927">
          <cell r="A3927" t="str">
            <v>养殖厂</v>
          </cell>
          <cell r="B3927">
            <v>2</v>
          </cell>
          <cell r="C3927">
            <v>3926</v>
          </cell>
        </row>
        <row r="3928">
          <cell r="A3928" t="str">
            <v>开发微信小程序</v>
          </cell>
          <cell r="B3928">
            <v>2</v>
          </cell>
          <cell r="C3928">
            <v>3927</v>
          </cell>
        </row>
        <row r="3929">
          <cell r="A3929" t="str">
            <v>虚幻</v>
          </cell>
          <cell r="B3929">
            <v>2</v>
          </cell>
          <cell r="C3929">
            <v>3928</v>
          </cell>
        </row>
        <row r="3930">
          <cell r="A3930" t="str">
            <v>投资理财</v>
          </cell>
          <cell r="B3930">
            <v>2</v>
          </cell>
          <cell r="C3930">
            <v>3929</v>
          </cell>
        </row>
        <row r="3931">
          <cell r="A3931" t="str">
            <v>虚拟主播</v>
          </cell>
          <cell r="B3931">
            <v>2</v>
          </cell>
          <cell r="C3931">
            <v>3930</v>
          </cell>
        </row>
        <row r="3932">
          <cell r="A3932" t="str">
            <v>淘宝店铺美工</v>
          </cell>
          <cell r="B3932">
            <v>2</v>
          </cell>
          <cell r="C3932">
            <v>3931</v>
          </cell>
        </row>
        <row r="3933">
          <cell r="A3933" t="str">
            <v>CRM系统</v>
          </cell>
          <cell r="B3933">
            <v>2</v>
          </cell>
          <cell r="C3933">
            <v>3932</v>
          </cell>
        </row>
        <row r="3934">
          <cell r="A3934" t="str">
            <v>录音配音</v>
          </cell>
          <cell r="B3934">
            <v>2</v>
          </cell>
          <cell r="C3934">
            <v>3933</v>
          </cell>
        </row>
        <row r="3935">
          <cell r="A3935" t="str">
            <v>创意广告</v>
          </cell>
          <cell r="B3935">
            <v>2</v>
          </cell>
          <cell r="C3935">
            <v>3934</v>
          </cell>
        </row>
        <row r="3936">
          <cell r="A3936" t="str">
            <v>亚马逊申诉</v>
          </cell>
          <cell r="B3936">
            <v>2</v>
          </cell>
          <cell r="C3936">
            <v>3935</v>
          </cell>
        </row>
        <row r="3937">
          <cell r="A3937" t="str">
            <v>千树设计</v>
          </cell>
          <cell r="B3937">
            <v>2</v>
          </cell>
          <cell r="C3937">
            <v>3936</v>
          </cell>
        </row>
        <row r="3938">
          <cell r="A3938" t="str">
            <v>薪酬外包</v>
          </cell>
          <cell r="B3938">
            <v>2</v>
          </cell>
          <cell r="C3938">
            <v>3937</v>
          </cell>
        </row>
        <row r="3939">
          <cell r="A3939" t="str">
            <v>QQ号找手机号</v>
          </cell>
          <cell r="B3939">
            <v>2</v>
          </cell>
          <cell r="C3939">
            <v>3938</v>
          </cell>
        </row>
        <row r="3940">
          <cell r="A3940" t="str">
            <v>定制网站开发</v>
          </cell>
          <cell r="B3940">
            <v>2</v>
          </cell>
          <cell r="C3940">
            <v>3939</v>
          </cell>
        </row>
        <row r="3941">
          <cell r="A3941" t="str">
            <v>晴灵</v>
          </cell>
          <cell r="B3941">
            <v>2</v>
          </cell>
          <cell r="C3941">
            <v>3940</v>
          </cell>
        </row>
        <row r="3942">
          <cell r="A3942" t="str">
            <v>移动护理</v>
          </cell>
          <cell r="B3942">
            <v>2</v>
          </cell>
          <cell r="C3942">
            <v>3941</v>
          </cell>
        </row>
        <row r="3943">
          <cell r="A3943" t="str">
            <v>菱创意工作室</v>
          </cell>
          <cell r="B3943">
            <v>2</v>
          </cell>
          <cell r="C3943">
            <v>3942</v>
          </cell>
        </row>
        <row r="3944">
          <cell r="A3944" t="str">
            <v>云南</v>
          </cell>
          <cell r="B3944">
            <v>2</v>
          </cell>
          <cell r="C3944">
            <v>3943</v>
          </cell>
        </row>
        <row r="3945">
          <cell r="A3945" t="str">
            <v>Python爬取</v>
          </cell>
          <cell r="B3945">
            <v>2</v>
          </cell>
          <cell r="C3945">
            <v>3944</v>
          </cell>
        </row>
        <row r="3946">
          <cell r="A3946" t="str">
            <v>中视频</v>
          </cell>
          <cell r="B3946">
            <v>2</v>
          </cell>
          <cell r="C3946">
            <v>3945</v>
          </cell>
        </row>
        <row r="3947">
          <cell r="A3947" t="str">
            <v>晴灵品牌定制</v>
          </cell>
          <cell r="B3947">
            <v>2</v>
          </cell>
          <cell r="C3947">
            <v>3946</v>
          </cell>
        </row>
        <row r="3948">
          <cell r="A3948" t="str">
            <v>话费</v>
          </cell>
          <cell r="B3948">
            <v>2</v>
          </cell>
          <cell r="C3948">
            <v>3947</v>
          </cell>
        </row>
        <row r="3949">
          <cell r="A3949" t="str">
            <v>大运会</v>
          </cell>
          <cell r="B3949">
            <v>2</v>
          </cell>
          <cell r="C3949">
            <v>3948</v>
          </cell>
        </row>
        <row r="3950">
          <cell r="A3950" t="str">
            <v>低代码搭建</v>
          </cell>
          <cell r="B3950">
            <v>2</v>
          </cell>
          <cell r="C3950">
            <v>3949</v>
          </cell>
        </row>
        <row r="3951">
          <cell r="A3951" t="str">
            <v>书籍封面设计</v>
          </cell>
          <cell r="B3951">
            <v>2</v>
          </cell>
          <cell r="C3951">
            <v>3950</v>
          </cell>
        </row>
        <row r="3952">
          <cell r="A3952" t="str">
            <v>刘文</v>
          </cell>
          <cell r="B3952">
            <v>2</v>
          </cell>
          <cell r="C3952">
            <v>3951</v>
          </cell>
        </row>
        <row r="3953">
          <cell r="A3953" t="str">
            <v>wm</v>
          </cell>
          <cell r="B3953">
            <v>2</v>
          </cell>
          <cell r="C3953">
            <v>3952</v>
          </cell>
        </row>
        <row r="3954">
          <cell r="A3954" t="str">
            <v>社群空间</v>
          </cell>
          <cell r="B3954">
            <v>2</v>
          </cell>
          <cell r="C3954">
            <v>3953</v>
          </cell>
        </row>
        <row r="3955">
          <cell r="A3955" t="str">
            <v>眼镜拍摄短视频</v>
          </cell>
          <cell r="B3955">
            <v>2</v>
          </cell>
          <cell r="C3955">
            <v>3954</v>
          </cell>
        </row>
        <row r="3956">
          <cell r="A3956" t="str">
            <v>模具结构设计</v>
          </cell>
          <cell r="B3956">
            <v>2</v>
          </cell>
          <cell r="C3956">
            <v>3955</v>
          </cell>
        </row>
        <row r="3957">
          <cell r="A3957" t="str">
            <v>超熵</v>
          </cell>
          <cell r="B3957">
            <v>2</v>
          </cell>
          <cell r="C3957">
            <v>3956</v>
          </cell>
        </row>
        <row r="3958">
          <cell r="A3958" t="str">
            <v>智能化集成管理系统软件平台</v>
          </cell>
          <cell r="B3958">
            <v>2</v>
          </cell>
          <cell r="C3958">
            <v>3957</v>
          </cell>
        </row>
        <row r="3959">
          <cell r="A3959" t="str">
            <v>线上客服</v>
          </cell>
          <cell r="B3959">
            <v>2</v>
          </cell>
          <cell r="C3959">
            <v>3958</v>
          </cell>
        </row>
        <row r="3960">
          <cell r="A3960" t="str">
            <v>中秋宣传</v>
          </cell>
          <cell r="B3960">
            <v>2</v>
          </cell>
          <cell r="C3960">
            <v>3959</v>
          </cell>
        </row>
        <row r="3961">
          <cell r="A3961" t="str">
            <v>工业系统</v>
          </cell>
          <cell r="B3961">
            <v>2</v>
          </cell>
          <cell r="C3961">
            <v>3960</v>
          </cell>
        </row>
        <row r="3962">
          <cell r="A3962" t="str">
            <v>word识别</v>
          </cell>
          <cell r="B3962">
            <v>2</v>
          </cell>
          <cell r="C3962">
            <v>3961</v>
          </cell>
        </row>
        <row r="3963">
          <cell r="A3963" t="str">
            <v>美工拍照</v>
          </cell>
          <cell r="B3963">
            <v>2</v>
          </cell>
          <cell r="C3963">
            <v>3962</v>
          </cell>
        </row>
        <row r="3964">
          <cell r="A3964" t="str">
            <v>政务系统</v>
          </cell>
          <cell r="B3964">
            <v>2</v>
          </cell>
          <cell r="C3964">
            <v>3963</v>
          </cell>
        </row>
        <row r="3965">
          <cell r="A3965" t="str">
            <v>条码系统</v>
          </cell>
          <cell r="B3965">
            <v>2</v>
          </cell>
          <cell r="C3965">
            <v>3964</v>
          </cell>
        </row>
        <row r="3966">
          <cell r="A3966" t="str">
            <v>减肥</v>
          </cell>
          <cell r="B3966">
            <v>2</v>
          </cell>
          <cell r="C3966">
            <v>3965</v>
          </cell>
        </row>
        <row r="3967">
          <cell r="A3967" t="str">
            <v>五倍子提取物质量标准</v>
          </cell>
          <cell r="B3967">
            <v>2</v>
          </cell>
          <cell r="C3967">
            <v>3966</v>
          </cell>
        </row>
        <row r="3968">
          <cell r="A3968" t="str">
            <v>app开发11</v>
          </cell>
          <cell r="B3968">
            <v>2</v>
          </cell>
          <cell r="C3968">
            <v>3967</v>
          </cell>
        </row>
        <row r="3969">
          <cell r="A3969" t="str">
            <v>招商手册</v>
          </cell>
          <cell r="B3969">
            <v>2</v>
          </cell>
          <cell r="C3969">
            <v>3968</v>
          </cell>
        </row>
        <row r="3970">
          <cell r="A3970" t="str">
            <v>山谷</v>
          </cell>
          <cell r="B3970">
            <v>2</v>
          </cell>
          <cell r="C3970">
            <v>3969</v>
          </cell>
        </row>
        <row r="3971">
          <cell r="A3971" t="str">
            <v>千界科技</v>
          </cell>
          <cell r="B3971">
            <v>2</v>
          </cell>
          <cell r="C3971">
            <v>3970</v>
          </cell>
        </row>
        <row r="3972">
          <cell r="A3972" t="str">
            <v>电商视觉</v>
          </cell>
          <cell r="B3972">
            <v>2</v>
          </cell>
          <cell r="C3972">
            <v>3971</v>
          </cell>
        </row>
        <row r="3973">
          <cell r="A3973" t="str">
            <v>banner图轮播图</v>
          </cell>
          <cell r="B3973">
            <v>2</v>
          </cell>
          <cell r="C3973">
            <v>3972</v>
          </cell>
        </row>
        <row r="3974">
          <cell r="A3974" t="str">
            <v>虚拟币</v>
          </cell>
          <cell r="B3974">
            <v>2</v>
          </cell>
          <cell r="C3974">
            <v>3973</v>
          </cell>
        </row>
        <row r="3975">
          <cell r="A3975" t="str">
            <v>素材</v>
          </cell>
          <cell r="B3975">
            <v>2</v>
          </cell>
          <cell r="C3975">
            <v>3974</v>
          </cell>
        </row>
        <row r="3976">
          <cell r="A3976" t="str">
            <v>小视频编辑</v>
          </cell>
          <cell r="B3976">
            <v>2</v>
          </cell>
          <cell r="C3976">
            <v>3975</v>
          </cell>
        </row>
        <row r="3977">
          <cell r="A3977" t="str">
            <v>元气</v>
          </cell>
          <cell r="B3977">
            <v>2</v>
          </cell>
          <cell r="C3977">
            <v>3976</v>
          </cell>
        </row>
        <row r="3978">
          <cell r="A3978" t="str">
            <v>电气化</v>
          </cell>
          <cell r="B3978">
            <v>2</v>
          </cell>
          <cell r="C3978">
            <v>3977</v>
          </cell>
        </row>
        <row r="3979">
          <cell r="A3979" t="str">
            <v>做一个展板</v>
          </cell>
          <cell r="B3979">
            <v>2</v>
          </cell>
          <cell r="C3979">
            <v>3978</v>
          </cell>
        </row>
        <row r="3980">
          <cell r="A3980" t="str">
            <v>户外摄影</v>
          </cell>
          <cell r="B3980">
            <v>2</v>
          </cell>
          <cell r="C3980">
            <v>3979</v>
          </cell>
        </row>
        <row r="3981">
          <cell r="A3981" t="str">
            <v>专业数值策划</v>
          </cell>
          <cell r="B3981">
            <v>2</v>
          </cell>
          <cell r="C3981">
            <v>3980</v>
          </cell>
        </row>
        <row r="3982">
          <cell r="A3982" t="str">
            <v>电子文档管理系统</v>
          </cell>
          <cell r="B3982">
            <v>2</v>
          </cell>
          <cell r="C3982">
            <v>3981</v>
          </cell>
        </row>
        <row r="3983">
          <cell r="A3983" t="str">
            <v>非标自动化</v>
          </cell>
          <cell r="B3983">
            <v>2</v>
          </cell>
          <cell r="C3983">
            <v>3982</v>
          </cell>
        </row>
        <row r="3984">
          <cell r="A3984" t="str">
            <v>袜子包装费</v>
          </cell>
          <cell r="B3984">
            <v>2</v>
          </cell>
          <cell r="C3984">
            <v>3983</v>
          </cell>
        </row>
        <row r="3985">
          <cell r="A3985" t="str">
            <v>公众号小程序维护</v>
          </cell>
          <cell r="B3985">
            <v>2</v>
          </cell>
          <cell r="C3985">
            <v>3984</v>
          </cell>
        </row>
        <row r="3986">
          <cell r="A3986" t="str">
            <v>微信视频点赞</v>
          </cell>
          <cell r="B3986">
            <v>2</v>
          </cell>
          <cell r="C3986">
            <v>3985</v>
          </cell>
        </row>
        <row r="3987">
          <cell r="A3987" t="str">
            <v>图书管理系统</v>
          </cell>
          <cell r="B3987">
            <v>2</v>
          </cell>
          <cell r="C3987">
            <v>3986</v>
          </cell>
        </row>
        <row r="3988">
          <cell r="A3988" t="str">
            <v>超市设计</v>
          </cell>
          <cell r="B3988">
            <v>2</v>
          </cell>
          <cell r="C3988">
            <v>3987</v>
          </cell>
        </row>
        <row r="3989">
          <cell r="A3989" t="str">
            <v>APP商城开发</v>
          </cell>
          <cell r="B3989">
            <v>2</v>
          </cell>
          <cell r="C3989">
            <v>3988</v>
          </cell>
        </row>
        <row r="3990">
          <cell r="A3990" t="str">
            <v>易善设计</v>
          </cell>
          <cell r="B3990">
            <v>2</v>
          </cell>
          <cell r="C3990">
            <v>3989</v>
          </cell>
        </row>
        <row r="3991">
          <cell r="A3991" t="str">
            <v>膏滋产品包装设计</v>
          </cell>
          <cell r="B3991">
            <v>2</v>
          </cell>
          <cell r="C3991">
            <v>3990</v>
          </cell>
        </row>
        <row r="3992">
          <cell r="A3992" t="str">
            <v>贷款广告设计</v>
          </cell>
          <cell r="B3992">
            <v>2</v>
          </cell>
          <cell r="C3992">
            <v>3991</v>
          </cell>
        </row>
        <row r="3993">
          <cell r="A3993" t="str">
            <v>饮料包装</v>
          </cell>
          <cell r="B3993">
            <v>2</v>
          </cell>
          <cell r="C3993">
            <v>3992</v>
          </cell>
        </row>
        <row r="3994">
          <cell r="A3994" t="str">
            <v>nlp</v>
          </cell>
          <cell r="B3994">
            <v>2</v>
          </cell>
          <cell r="C3994">
            <v>3993</v>
          </cell>
        </row>
        <row r="3995">
          <cell r="A3995" t="str">
            <v>银行</v>
          </cell>
          <cell r="B3995">
            <v>2</v>
          </cell>
          <cell r="C3995">
            <v>3994</v>
          </cell>
        </row>
        <row r="3996">
          <cell r="A3996" t="str">
            <v>八戒课</v>
          </cell>
          <cell r="B3996">
            <v>2</v>
          </cell>
          <cell r="C3996">
            <v>3995</v>
          </cell>
        </row>
        <row r="3997">
          <cell r="A3997" t="str">
            <v>抖音营销</v>
          </cell>
          <cell r="B3997">
            <v>2</v>
          </cell>
          <cell r="C3997">
            <v>3996</v>
          </cell>
        </row>
        <row r="3998">
          <cell r="A3998" t="str">
            <v>校服小程序</v>
          </cell>
          <cell r="B3998">
            <v>2</v>
          </cell>
          <cell r="C3998">
            <v>3997</v>
          </cell>
        </row>
        <row r="3999">
          <cell r="A3999" t="str">
            <v>PPT制作兼职</v>
          </cell>
          <cell r="B3999">
            <v>2</v>
          </cell>
          <cell r="C3999">
            <v>3998</v>
          </cell>
        </row>
        <row r="4000">
          <cell r="A4000" t="str">
            <v>照片</v>
          </cell>
          <cell r="B4000">
            <v>2</v>
          </cell>
          <cell r="C4000">
            <v>3999</v>
          </cell>
        </row>
        <row r="4001">
          <cell r="A4001" t="str">
            <v>以图搜图</v>
          </cell>
          <cell r="B4001">
            <v>2</v>
          </cell>
          <cell r="C4001">
            <v>4000</v>
          </cell>
        </row>
        <row r="4002">
          <cell r="A4002" t="str">
            <v>安卓应用开发</v>
          </cell>
          <cell r="B4002">
            <v>2</v>
          </cell>
          <cell r="C4002">
            <v>4001</v>
          </cell>
        </row>
        <row r="4003">
          <cell r="A4003" t="str">
            <v>人设元件库</v>
          </cell>
          <cell r="B4003">
            <v>2</v>
          </cell>
          <cell r="C4003">
            <v>4002</v>
          </cell>
        </row>
        <row r="4004">
          <cell r="A4004" t="str">
            <v>易经小程序开发</v>
          </cell>
          <cell r="B4004">
            <v>2</v>
          </cell>
          <cell r="C4004">
            <v>4003</v>
          </cell>
        </row>
        <row r="4005">
          <cell r="A4005" t="str">
            <v>飞控</v>
          </cell>
          <cell r="B4005">
            <v>2</v>
          </cell>
          <cell r="C4005">
            <v>4004</v>
          </cell>
        </row>
        <row r="4006">
          <cell r="A4006" t="str">
            <v>旅游卡系统搭建</v>
          </cell>
          <cell r="B4006">
            <v>2</v>
          </cell>
          <cell r="C4006">
            <v>4005</v>
          </cell>
        </row>
        <row r="4007">
          <cell r="A4007" t="str">
            <v>珠宝</v>
          </cell>
          <cell r="B4007">
            <v>2</v>
          </cell>
          <cell r="C4007">
            <v>4006</v>
          </cell>
        </row>
        <row r="4008">
          <cell r="A4008" t="str">
            <v>体恤设计</v>
          </cell>
          <cell r="B4008">
            <v>2</v>
          </cell>
          <cell r="C4008">
            <v>4007</v>
          </cell>
        </row>
        <row r="4009">
          <cell r="A4009" t="str">
            <v>恒正</v>
          </cell>
          <cell r="B4009">
            <v>2</v>
          </cell>
          <cell r="C4009">
            <v>4008</v>
          </cell>
        </row>
        <row r="4010">
          <cell r="A4010" t="str">
            <v>外卖多商家</v>
          </cell>
          <cell r="B4010">
            <v>2</v>
          </cell>
          <cell r="C4010">
            <v>4009</v>
          </cell>
        </row>
        <row r="4011">
          <cell r="A4011" t="str">
            <v>FB</v>
          </cell>
          <cell r="B4011">
            <v>2</v>
          </cell>
          <cell r="C4011">
            <v>4010</v>
          </cell>
        </row>
        <row r="4012">
          <cell r="A4012" t="str">
            <v>酒店商业计划书</v>
          </cell>
          <cell r="B4012">
            <v>2</v>
          </cell>
          <cell r="C4012">
            <v>4011</v>
          </cell>
        </row>
        <row r="4013">
          <cell r="A4013" t="str">
            <v>阿里云咨询</v>
          </cell>
          <cell r="B4013">
            <v>2</v>
          </cell>
          <cell r="C4013">
            <v>4012</v>
          </cell>
        </row>
        <row r="4014">
          <cell r="A4014" t="str">
            <v>白酒起名</v>
          </cell>
          <cell r="B4014">
            <v>2</v>
          </cell>
          <cell r="C4014">
            <v>4013</v>
          </cell>
        </row>
        <row r="4015">
          <cell r="A4015" t="str">
            <v>孚莱科技</v>
          </cell>
          <cell r="B4015">
            <v>2</v>
          </cell>
          <cell r="C4015">
            <v>4014</v>
          </cell>
        </row>
        <row r="4016">
          <cell r="A4016" t="str">
            <v>P图兼职</v>
          </cell>
          <cell r="B4016">
            <v>2</v>
          </cell>
          <cell r="C4016">
            <v>4015</v>
          </cell>
        </row>
        <row r="4017">
          <cell r="A4017" t="str">
            <v>动漫文案策划</v>
          </cell>
          <cell r="B4017">
            <v>2</v>
          </cell>
          <cell r="C4017">
            <v>4016</v>
          </cell>
        </row>
        <row r="4018">
          <cell r="A4018" t="str">
            <v>规划效果图</v>
          </cell>
          <cell r="B4018">
            <v>2</v>
          </cell>
          <cell r="C4018">
            <v>4017</v>
          </cell>
        </row>
        <row r="4019">
          <cell r="A4019" t="str">
            <v>工牌设计</v>
          </cell>
          <cell r="B4019">
            <v>2</v>
          </cell>
          <cell r="C4019">
            <v>4018</v>
          </cell>
        </row>
        <row r="4020">
          <cell r="A4020" t="str">
            <v>krpano</v>
          </cell>
          <cell r="B4020">
            <v>2</v>
          </cell>
          <cell r="C4020">
            <v>4019</v>
          </cell>
        </row>
        <row r="4021">
          <cell r="A4021" t="str">
            <v>java兼职工作</v>
          </cell>
          <cell r="B4021">
            <v>2</v>
          </cell>
          <cell r="C4021">
            <v>4020</v>
          </cell>
        </row>
        <row r="4022">
          <cell r="A4022" t="str">
            <v>汽车应急启动电源</v>
          </cell>
          <cell r="B4022">
            <v>2</v>
          </cell>
          <cell r="C4022">
            <v>4021</v>
          </cell>
        </row>
        <row r="4023">
          <cell r="A4023" t="str">
            <v>展厅打造</v>
          </cell>
          <cell r="B4023">
            <v>2</v>
          </cell>
          <cell r="C4023">
            <v>4022</v>
          </cell>
        </row>
        <row r="4024">
          <cell r="A4024" t="str">
            <v>短视频接单</v>
          </cell>
          <cell r="B4024">
            <v>2</v>
          </cell>
          <cell r="C4024">
            <v>4023</v>
          </cell>
        </row>
        <row r="4025">
          <cell r="A4025" t="str">
            <v>监理工程师</v>
          </cell>
          <cell r="B4025">
            <v>2</v>
          </cell>
          <cell r="C4025">
            <v>4024</v>
          </cell>
        </row>
        <row r="4026">
          <cell r="A4026" t="str">
            <v>数据集市</v>
          </cell>
          <cell r="B4026">
            <v>2</v>
          </cell>
          <cell r="C4026">
            <v>4025</v>
          </cell>
        </row>
        <row r="4027">
          <cell r="A4027" t="str">
            <v>数据中心商业计划书</v>
          </cell>
          <cell r="B4027">
            <v>2</v>
          </cell>
          <cell r="C4027">
            <v>4026</v>
          </cell>
        </row>
        <row r="4028">
          <cell r="A4028" t="str">
            <v>以太网开发需求</v>
          </cell>
          <cell r="B4028">
            <v>2</v>
          </cell>
          <cell r="C4028">
            <v>4027</v>
          </cell>
        </row>
        <row r="4029">
          <cell r="A4029" t="str">
            <v>通稿</v>
          </cell>
          <cell r="B4029">
            <v>2</v>
          </cell>
          <cell r="C4029">
            <v>4028</v>
          </cell>
        </row>
        <row r="4030">
          <cell r="A4030" t="str">
            <v>短视频抖音矩阵系统源码</v>
          </cell>
          <cell r="B4030">
            <v>2</v>
          </cell>
          <cell r="C4030">
            <v>4029</v>
          </cell>
        </row>
        <row r="4031">
          <cell r="A4031" t="str">
            <v>派对布置</v>
          </cell>
          <cell r="B4031">
            <v>2</v>
          </cell>
          <cell r="C4031">
            <v>4030</v>
          </cell>
        </row>
        <row r="4032">
          <cell r="A4032" t="str">
            <v>影视传媒网站</v>
          </cell>
          <cell r="B4032">
            <v>2</v>
          </cell>
          <cell r="C4032">
            <v>4031</v>
          </cell>
        </row>
        <row r="4033">
          <cell r="A4033" t="str">
            <v>赵小马</v>
          </cell>
          <cell r="B4033">
            <v>2</v>
          </cell>
          <cell r="C4033">
            <v>4032</v>
          </cell>
        </row>
        <row r="4034">
          <cell r="A4034" t="str">
            <v>全景图片后期</v>
          </cell>
          <cell r="B4034">
            <v>2</v>
          </cell>
          <cell r="C4034">
            <v>4033</v>
          </cell>
        </row>
        <row r="4035">
          <cell r="A4035" t="str">
            <v>企业微信开发</v>
          </cell>
          <cell r="B4035">
            <v>2</v>
          </cell>
          <cell r="C4035">
            <v>4034</v>
          </cell>
        </row>
        <row r="4036">
          <cell r="A4036" t="str">
            <v>仁永信</v>
          </cell>
          <cell r="B4036">
            <v>2</v>
          </cell>
          <cell r="C4036">
            <v>4035</v>
          </cell>
        </row>
        <row r="4037">
          <cell r="A4037" t="str">
            <v>毕业生设计</v>
          </cell>
          <cell r="B4037">
            <v>2</v>
          </cell>
          <cell r="C4037">
            <v>4036</v>
          </cell>
        </row>
        <row r="4038">
          <cell r="A4038" t="str">
            <v>重庆霓光</v>
          </cell>
          <cell r="B4038">
            <v>2</v>
          </cell>
          <cell r="C4038">
            <v>4037</v>
          </cell>
        </row>
        <row r="4039">
          <cell r="A4039" t="str">
            <v>传媒</v>
          </cell>
          <cell r="B4039">
            <v>2</v>
          </cell>
          <cell r="C4039">
            <v>4038</v>
          </cell>
        </row>
        <row r="4040">
          <cell r="A4040" t="str">
            <v>易娅</v>
          </cell>
          <cell r="B4040">
            <v>2</v>
          </cell>
          <cell r="C4040">
            <v>4039</v>
          </cell>
        </row>
        <row r="4041">
          <cell r="A4041" t="str">
            <v>蜡笔</v>
          </cell>
          <cell r="B4041">
            <v>2</v>
          </cell>
          <cell r="C4041">
            <v>4040</v>
          </cell>
        </row>
        <row r="4042">
          <cell r="A4042" t="str">
            <v>创意祝福</v>
          </cell>
          <cell r="B4042">
            <v>2</v>
          </cell>
          <cell r="C4042">
            <v>4041</v>
          </cell>
        </row>
        <row r="4043">
          <cell r="A4043" t="str">
            <v>膳食营养补充剂</v>
          </cell>
          <cell r="B4043">
            <v>2</v>
          </cell>
          <cell r="C4043">
            <v>4042</v>
          </cell>
        </row>
        <row r="4044">
          <cell r="A4044" t="str">
            <v>PLC定制开发</v>
          </cell>
          <cell r="B4044">
            <v>2</v>
          </cell>
          <cell r="C4044">
            <v>4043</v>
          </cell>
        </row>
        <row r="4045">
          <cell r="A4045" t="str">
            <v>耶斯兔</v>
          </cell>
          <cell r="B4045">
            <v>2</v>
          </cell>
          <cell r="C4045">
            <v>4044</v>
          </cell>
        </row>
        <row r="4046">
          <cell r="A4046" t="str">
            <v>视频信息流</v>
          </cell>
          <cell r="B4046">
            <v>2</v>
          </cell>
          <cell r="C4046">
            <v>4045</v>
          </cell>
        </row>
        <row r="4047">
          <cell r="A4047" t="str">
            <v>技术合同</v>
          </cell>
          <cell r="B4047">
            <v>2</v>
          </cell>
          <cell r="C4047">
            <v>4046</v>
          </cell>
        </row>
        <row r="4048">
          <cell r="A4048" t="str">
            <v>无锡上位机软件开发</v>
          </cell>
          <cell r="B4048">
            <v>2</v>
          </cell>
          <cell r="C4048">
            <v>4047</v>
          </cell>
        </row>
        <row r="4049">
          <cell r="A4049" t="str">
            <v>易扬设计</v>
          </cell>
          <cell r="B4049">
            <v>2</v>
          </cell>
          <cell r="C4049">
            <v>4048</v>
          </cell>
        </row>
        <row r="4050">
          <cell r="A4050" t="str">
            <v>网咖设计</v>
          </cell>
          <cell r="B4050">
            <v>2</v>
          </cell>
          <cell r="C4050">
            <v>4049</v>
          </cell>
        </row>
        <row r="4051">
          <cell r="A4051" t="str">
            <v>法律顾问</v>
          </cell>
          <cell r="B4051">
            <v>2</v>
          </cell>
          <cell r="C4051">
            <v>4050</v>
          </cell>
        </row>
        <row r="4052">
          <cell r="A4052" t="str">
            <v>外墙手绘</v>
          </cell>
          <cell r="B4052">
            <v>2</v>
          </cell>
          <cell r="C4052">
            <v>4051</v>
          </cell>
        </row>
        <row r="4053">
          <cell r="A4053" t="str">
            <v>平面包装设计-消费类电子</v>
          </cell>
          <cell r="B4053">
            <v>2</v>
          </cell>
          <cell r="C4053">
            <v>4052</v>
          </cell>
        </row>
        <row r="4054">
          <cell r="A4054" t="str">
            <v>服装详情页</v>
          </cell>
          <cell r="B4054">
            <v>2</v>
          </cell>
          <cell r="C4054">
            <v>4053</v>
          </cell>
        </row>
        <row r="4055">
          <cell r="A4055" t="str">
            <v>软件毕业设计</v>
          </cell>
          <cell r="B4055">
            <v>2</v>
          </cell>
          <cell r="C4055">
            <v>4054</v>
          </cell>
        </row>
        <row r="4056">
          <cell r="A4056" t="str">
            <v>女性食品包装设计</v>
          </cell>
          <cell r="B4056">
            <v>2</v>
          </cell>
          <cell r="C4056">
            <v>4055</v>
          </cell>
        </row>
        <row r="4057">
          <cell r="A4057" t="str">
            <v>外汇交易员学徒</v>
          </cell>
          <cell r="B4057">
            <v>2</v>
          </cell>
          <cell r="C4057">
            <v>4056</v>
          </cell>
        </row>
        <row r="4058">
          <cell r="A4058" t="str">
            <v>条码备案</v>
          </cell>
          <cell r="B4058">
            <v>2</v>
          </cell>
          <cell r="C4058">
            <v>4057</v>
          </cell>
        </row>
        <row r="4059">
          <cell r="A4059" t="str">
            <v>项目建议书</v>
          </cell>
          <cell r="B4059">
            <v>2</v>
          </cell>
          <cell r="C4059">
            <v>4058</v>
          </cell>
        </row>
        <row r="4060">
          <cell r="A4060" t="str">
            <v>表情包制作</v>
          </cell>
          <cell r="B4060">
            <v>2</v>
          </cell>
          <cell r="C4060">
            <v>4059</v>
          </cell>
        </row>
        <row r="4061">
          <cell r="A4061">
            <v>5065093</v>
          </cell>
          <cell r="B4061">
            <v>2</v>
          </cell>
          <cell r="C4061">
            <v>4060</v>
          </cell>
        </row>
        <row r="4062">
          <cell r="A4062" t="str">
            <v>外观ID设计</v>
          </cell>
          <cell r="B4062">
            <v>2</v>
          </cell>
          <cell r="C4062">
            <v>4061</v>
          </cell>
        </row>
        <row r="4063">
          <cell r="A4063" t="str">
            <v>产品渲染</v>
          </cell>
          <cell r="B4063">
            <v>2</v>
          </cell>
          <cell r="C4063">
            <v>4062</v>
          </cell>
        </row>
        <row r="4064">
          <cell r="A4064" t="str">
            <v>logo更换</v>
          </cell>
          <cell r="B4064">
            <v>2</v>
          </cell>
          <cell r="C4064">
            <v>4063</v>
          </cell>
        </row>
        <row r="4065">
          <cell r="A4065" t="str">
            <v>棋牌开发</v>
          </cell>
          <cell r="B4065">
            <v>2</v>
          </cell>
          <cell r="C4065">
            <v>4064</v>
          </cell>
        </row>
        <row r="4066">
          <cell r="A4066" t="str">
            <v>扩展程序</v>
          </cell>
          <cell r="B4066">
            <v>2</v>
          </cell>
          <cell r="C4066">
            <v>4065</v>
          </cell>
        </row>
        <row r="4067">
          <cell r="A4067" t="str">
            <v>动画素材</v>
          </cell>
          <cell r="B4067">
            <v>2</v>
          </cell>
          <cell r="C4067">
            <v>4066</v>
          </cell>
        </row>
        <row r="4068">
          <cell r="A4068" t="str">
            <v>PDF</v>
          </cell>
          <cell r="B4068">
            <v>2</v>
          </cell>
          <cell r="C4068">
            <v>4067</v>
          </cell>
        </row>
        <row r="4069">
          <cell r="A4069" t="str">
            <v>码载科技</v>
          </cell>
          <cell r="B4069">
            <v>2</v>
          </cell>
          <cell r="C4069">
            <v>4068</v>
          </cell>
        </row>
        <row r="4070">
          <cell r="A4070" t="str">
            <v>奇门对接</v>
          </cell>
          <cell r="B4070">
            <v>2</v>
          </cell>
          <cell r="C4070">
            <v>4069</v>
          </cell>
        </row>
        <row r="4071">
          <cell r="A4071" t="str">
            <v>AI自动生成发布</v>
          </cell>
          <cell r="B4071">
            <v>2</v>
          </cell>
          <cell r="C4071">
            <v>4070</v>
          </cell>
        </row>
        <row r="4072">
          <cell r="A4072" t="str">
            <v>产品规划原型</v>
          </cell>
          <cell r="B4072">
            <v>2</v>
          </cell>
          <cell r="C4072">
            <v>4071</v>
          </cell>
        </row>
        <row r="4073">
          <cell r="A4073" t="str">
            <v>人群包</v>
          </cell>
          <cell r="B4073">
            <v>2</v>
          </cell>
          <cell r="C4073">
            <v>4072</v>
          </cell>
        </row>
        <row r="4074">
          <cell r="A4074" t="str">
            <v>图文设计</v>
          </cell>
          <cell r="B4074">
            <v>2</v>
          </cell>
          <cell r="C4074">
            <v>4073</v>
          </cell>
        </row>
        <row r="4075">
          <cell r="A4075" t="str">
            <v>Web3</v>
          </cell>
          <cell r="B4075">
            <v>2</v>
          </cell>
          <cell r="C4075">
            <v>4074</v>
          </cell>
        </row>
        <row r="4076">
          <cell r="A4076" t="str">
            <v>车机商城</v>
          </cell>
          <cell r="B4076">
            <v>2</v>
          </cell>
          <cell r="C4076">
            <v>4075</v>
          </cell>
        </row>
        <row r="4077">
          <cell r="A4077" t="str">
            <v>云豹系统二开</v>
          </cell>
          <cell r="B4077">
            <v>2</v>
          </cell>
          <cell r="C4077">
            <v>4076</v>
          </cell>
        </row>
        <row r="4078">
          <cell r="A4078" t="str">
            <v>五星辰</v>
          </cell>
          <cell r="B4078">
            <v>2</v>
          </cell>
          <cell r="C4078">
            <v>4077</v>
          </cell>
        </row>
        <row r="4079">
          <cell r="A4079">
            <v>17997111</v>
          </cell>
          <cell r="B4079">
            <v>2</v>
          </cell>
          <cell r="C4079">
            <v>4078</v>
          </cell>
        </row>
        <row r="4080">
          <cell r="A4080" t="str">
            <v>广告公司LOGO</v>
          </cell>
          <cell r="B4080">
            <v>2</v>
          </cell>
          <cell r="C4080">
            <v>4079</v>
          </cell>
        </row>
        <row r="4081">
          <cell r="A4081" t="str">
            <v>工业云大数据</v>
          </cell>
          <cell r="B4081">
            <v>2</v>
          </cell>
          <cell r="C4081">
            <v>4080</v>
          </cell>
        </row>
        <row r="4082">
          <cell r="A4082" t="str">
            <v>标书代做</v>
          </cell>
          <cell r="B4082">
            <v>2</v>
          </cell>
          <cell r="C4082">
            <v>4081</v>
          </cell>
        </row>
        <row r="4083">
          <cell r="A4083" t="str">
            <v>烟盒包装</v>
          </cell>
          <cell r="B4083">
            <v>2</v>
          </cell>
          <cell r="C4083">
            <v>4082</v>
          </cell>
        </row>
        <row r="4084">
          <cell r="A4084" t="str">
            <v>培训机构方案设计</v>
          </cell>
          <cell r="B4084">
            <v>2</v>
          </cell>
          <cell r="C4084">
            <v>4083</v>
          </cell>
        </row>
        <row r="4085">
          <cell r="A4085" t="str">
            <v>培训班管理</v>
          </cell>
          <cell r="B4085">
            <v>2</v>
          </cell>
          <cell r="C4085">
            <v>4084</v>
          </cell>
        </row>
        <row r="4086">
          <cell r="A4086" t="str">
            <v>项目谋划</v>
          </cell>
          <cell r="B4086">
            <v>2</v>
          </cell>
          <cell r="C4086">
            <v>4085</v>
          </cell>
        </row>
        <row r="4087">
          <cell r="A4087" t="str">
            <v>CAD制图兼职</v>
          </cell>
          <cell r="B4087">
            <v>2</v>
          </cell>
          <cell r="C4087">
            <v>4086</v>
          </cell>
        </row>
        <row r="4088">
          <cell r="A4088" t="str">
            <v>餐饮vi</v>
          </cell>
          <cell r="B4088">
            <v>2</v>
          </cell>
          <cell r="C4088">
            <v>4087</v>
          </cell>
        </row>
        <row r="4089">
          <cell r="A4089" t="str">
            <v>写脚本</v>
          </cell>
          <cell r="B4089">
            <v>2</v>
          </cell>
          <cell r="C4089">
            <v>4088</v>
          </cell>
        </row>
        <row r="4090">
          <cell r="A4090" t="str">
            <v>destoon</v>
          </cell>
          <cell r="B4090">
            <v>2</v>
          </cell>
          <cell r="C4090">
            <v>4089</v>
          </cell>
        </row>
        <row r="4091">
          <cell r="A4091" t="str">
            <v>图文印刷</v>
          </cell>
          <cell r="B4091">
            <v>2</v>
          </cell>
          <cell r="C4091">
            <v>4090</v>
          </cell>
        </row>
        <row r="4092">
          <cell r="A4092" t="str">
            <v>声卡调试</v>
          </cell>
          <cell r="B4092">
            <v>2</v>
          </cell>
          <cell r="C4092">
            <v>4091</v>
          </cell>
        </row>
        <row r="4093">
          <cell r="A4093" t="str">
            <v>会员信息抓取</v>
          </cell>
          <cell r="B4093">
            <v>2</v>
          </cell>
          <cell r="C4093">
            <v>4092</v>
          </cell>
        </row>
        <row r="4094">
          <cell r="A4094" t="str">
            <v>整体装修</v>
          </cell>
          <cell r="B4094">
            <v>2</v>
          </cell>
          <cell r="C4094">
            <v>4093</v>
          </cell>
        </row>
        <row r="4095">
          <cell r="A4095" t="str">
            <v>个人怎么接单</v>
          </cell>
          <cell r="B4095">
            <v>2</v>
          </cell>
          <cell r="C4095">
            <v>4094</v>
          </cell>
        </row>
        <row r="4096">
          <cell r="A4096" t="str">
            <v>心美度</v>
          </cell>
          <cell r="B4096">
            <v>2</v>
          </cell>
          <cell r="C4096">
            <v>4095</v>
          </cell>
        </row>
        <row r="4097">
          <cell r="A4097" t="str">
            <v>券商分析报告</v>
          </cell>
          <cell r="B4097">
            <v>2</v>
          </cell>
          <cell r="C4097">
            <v>4096</v>
          </cell>
        </row>
        <row r="4098">
          <cell r="A4098" t="str">
            <v>问道</v>
          </cell>
          <cell r="B4098">
            <v>2</v>
          </cell>
          <cell r="C4098">
            <v>4097</v>
          </cell>
        </row>
        <row r="4099">
          <cell r="A4099" t="str">
            <v>医院微信公众号</v>
          </cell>
          <cell r="B4099">
            <v>2</v>
          </cell>
          <cell r="C4099">
            <v>4098</v>
          </cell>
        </row>
        <row r="4100">
          <cell r="A4100" t="str">
            <v>手绘动画视频</v>
          </cell>
          <cell r="B4100">
            <v>2</v>
          </cell>
          <cell r="C4100">
            <v>4099</v>
          </cell>
        </row>
        <row r="4101">
          <cell r="A4101" t="str">
            <v>模拟微信小程序点击获取验证码</v>
          </cell>
          <cell r="B4101">
            <v>2</v>
          </cell>
          <cell r="C4101">
            <v>4100</v>
          </cell>
        </row>
        <row r="4102">
          <cell r="A4102" t="str">
            <v>亿点</v>
          </cell>
          <cell r="B4102">
            <v>2</v>
          </cell>
          <cell r="C4102">
            <v>4101</v>
          </cell>
        </row>
        <row r="4103">
          <cell r="A4103" t="str">
            <v>主持人</v>
          </cell>
          <cell r="B4103">
            <v>2</v>
          </cell>
          <cell r="C4103">
            <v>4102</v>
          </cell>
        </row>
        <row r="4104">
          <cell r="A4104" t="str">
            <v>剑姬</v>
          </cell>
          <cell r="B4104">
            <v>2</v>
          </cell>
          <cell r="C4104">
            <v>4103</v>
          </cell>
        </row>
        <row r="4105">
          <cell r="A4105" t="str">
            <v>fpga数据采集</v>
          </cell>
          <cell r="B4105">
            <v>2</v>
          </cell>
          <cell r="C4105">
            <v>4104</v>
          </cell>
        </row>
        <row r="4106">
          <cell r="A4106" t="str">
            <v>微信小程序商城</v>
          </cell>
          <cell r="B4106">
            <v>2</v>
          </cell>
          <cell r="C4106">
            <v>4105</v>
          </cell>
        </row>
        <row r="4107">
          <cell r="A4107" t="str">
            <v>插画包装瓶贴设计红酒药品食品罐头标签唛头礼盒手绘国潮茶</v>
          </cell>
          <cell r="B4107">
            <v>2</v>
          </cell>
          <cell r="C4107">
            <v>4106</v>
          </cell>
        </row>
        <row r="4108">
          <cell r="A4108" t="str">
            <v>用户体验</v>
          </cell>
          <cell r="B4108">
            <v>2</v>
          </cell>
          <cell r="C4108">
            <v>4107</v>
          </cell>
        </row>
        <row r="4109">
          <cell r="A4109" t="str">
            <v>课程编写</v>
          </cell>
          <cell r="B4109">
            <v>2</v>
          </cell>
          <cell r="C4109">
            <v>4108</v>
          </cell>
        </row>
        <row r="4110">
          <cell r="A4110" t="str">
            <v>工作证明</v>
          </cell>
          <cell r="B4110">
            <v>2</v>
          </cell>
          <cell r="C4110">
            <v>4109</v>
          </cell>
        </row>
        <row r="4111">
          <cell r="A4111" t="str">
            <v>易亚</v>
          </cell>
          <cell r="B4111">
            <v>2</v>
          </cell>
          <cell r="C4111">
            <v>4110</v>
          </cell>
        </row>
        <row r="4112">
          <cell r="A4112" t="str">
            <v>重庆云渊文化传播有限公司</v>
          </cell>
          <cell r="B4112">
            <v>2</v>
          </cell>
          <cell r="C4112">
            <v>4111</v>
          </cell>
        </row>
        <row r="4113">
          <cell r="A4113" t="str">
            <v>包装建模</v>
          </cell>
          <cell r="B4113">
            <v>2</v>
          </cell>
          <cell r="C4113">
            <v>4112</v>
          </cell>
        </row>
        <row r="4114">
          <cell r="A4114" t="str">
            <v>生产图纸设计</v>
          </cell>
          <cell r="B4114">
            <v>2</v>
          </cell>
          <cell r="C4114">
            <v>4113</v>
          </cell>
        </row>
        <row r="4115">
          <cell r="A4115" t="str">
            <v>BMS</v>
          </cell>
          <cell r="B4115">
            <v>2</v>
          </cell>
          <cell r="C4115">
            <v>4114</v>
          </cell>
        </row>
        <row r="4116">
          <cell r="A4116" t="str">
            <v>点评代运营</v>
          </cell>
          <cell r="B4116">
            <v>2</v>
          </cell>
          <cell r="C4116">
            <v>4115</v>
          </cell>
        </row>
        <row r="4117">
          <cell r="A4117" t="str">
            <v>浴帘拍照</v>
          </cell>
          <cell r="B4117">
            <v>2</v>
          </cell>
          <cell r="C4117">
            <v>4116</v>
          </cell>
        </row>
        <row r="4118">
          <cell r="A4118" t="str">
            <v>农村别墅设计图</v>
          </cell>
          <cell r="B4118">
            <v>2</v>
          </cell>
          <cell r="C4118">
            <v>4117</v>
          </cell>
        </row>
        <row r="4119">
          <cell r="A4119" t="str">
            <v>礼品卡设计</v>
          </cell>
          <cell r="B4119">
            <v>2</v>
          </cell>
          <cell r="C4119">
            <v>4118</v>
          </cell>
        </row>
        <row r="4120">
          <cell r="A4120" t="str">
            <v>Laravel框架aip火币</v>
          </cell>
          <cell r="B4120">
            <v>2</v>
          </cell>
          <cell r="C4120">
            <v>4119</v>
          </cell>
        </row>
        <row r="4121">
          <cell r="A4121" t="str">
            <v>建设方案</v>
          </cell>
          <cell r="B4121">
            <v>2</v>
          </cell>
          <cell r="C4121">
            <v>4120</v>
          </cell>
        </row>
        <row r="4122">
          <cell r="A4122" t="str">
            <v>电影海报设计</v>
          </cell>
          <cell r="B4122">
            <v>2</v>
          </cell>
          <cell r="C4122">
            <v>4121</v>
          </cell>
        </row>
        <row r="4123">
          <cell r="A4123" t="str">
            <v>ai建站</v>
          </cell>
          <cell r="B4123">
            <v>2</v>
          </cell>
          <cell r="C4123">
            <v>4122</v>
          </cell>
        </row>
        <row r="4124">
          <cell r="A4124" t="str">
            <v>vue前端</v>
          </cell>
          <cell r="B4124">
            <v>2</v>
          </cell>
          <cell r="C4124">
            <v>4123</v>
          </cell>
        </row>
        <row r="4125">
          <cell r="A4125" t="str">
            <v>产品视频</v>
          </cell>
          <cell r="B4125">
            <v>2</v>
          </cell>
          <cell r="C4125">
            <v>4124</v>
          </cell>
        </row>
        <row r="4126">
          <cell r="A4126" t="str">
            <v>reaxys</v>
          </cell>
          <cell r="B4126">
            <v>2</v>
          </cell>
          <cell r="C4126">
            <v>4125</v>
          </cell>
        </row>
        <row r="4127">
          <cell r="A4127" t="str">
            <v>mg动画设计</v>
          </cell>
          <cell r="B4127">
            <v>2</v>
          </cell>
          <cell r="C4127">
            <v>4126</v>
          </cell>
        </row>
        <row r="4128">
          <cell r="A4128" t="str">
            <v>视频会议</v>
          </cell>
          <cell r="B4128">
            <v>2</v>
          </cell>
          <cell r="C4128">
            <v>4127</v>
          </cell>
        </row>
        <row r="4129">
          <cell r="A4129" t="str">
            <v>起博</v>
          </cell>
          <cell r="B4129">
            <v>2</v>
          </cell>
          <cell r="C4129">
            <v>4128</v>
          </cell>
        </row>
        <row r="4130">
          <cell r="A4130" t="str">
            <v>除醛产品</v>
          </cell>
          <cell r="B4130">
            <v>2</v>
          </cell>
          <cell r="C4130">
            <v>4129</v>
          </cell>
        </row>
        <row r="4131">
          <cell r="A4131" t="str">
            <v>家用摄像头输入视频流进行替换</v>
          </cell>
          <cell r="B4131">
            <v>2</v>
          </cell>
          <cell r="C4131">
            <v>4130</v>
          </cell>
        </row>
        <row r="4132">
          <cell r="A4132" t="str">
            <v>数岛科技</v>
          </cell>
          <cell r="B4132">
            <v>2</v>
          </cell>
          <cell r="C4132">
            <v>4131</v>
          </cell>
        </row>
        <row r="4133">
          <cell r="A4133" t="str">
            <v>城市形象IP设计</v>
          </cell>
          <cell r="B4133">
            <v>2</v>
          </cell>
          <cell r="C4133">
            <v>4132</v>
          </cell>
        </row>
        <row r="4134">
          <cell r="A4134" t="str">
            <v>keynote</v>
          </cell>
          <cell r="B4134">
            <v>2</v>
          </cell>
          <cell r="C4134">
            <v>4133</v>
          </cell>
        </row>
        <row r="4135">
          <cell r="A4135" t="str">
            <v>快手信息流</v>
          </cell>
          <cell r="B4135">
            <v>2</v>
          </cell>
          <cell r="C4135">
            <v>4134</v>
          </cell>
        </row>
        <row r="4136">
          <cell r="A4136" t="str">
            <v>PPT设计制作</v>
          </cell>
          <cell r="B4136">
            <v>2</v>
          </cell>
          <cell r="C4136">
            <v>4135</v>
          </cell>
        </row>
        <row r="4137">
          <cell r="A4137" t="str">
            <v>企业宣传拍摄</v>
          </cell>
          <cell r="B4137">
            <v>2</v>
          </cell>
          <cell r="C4137">
            <v>4136</v>
          </cell>
        </row>
        <row r="4138">
          <cell r="A4138" t="str">
            <v>微信运营</v>
          </cell>
          <cell r="B4138">
            <v>2</v>
          </cell>
          <cell r="C4138">
            <v>4137</v>
          </cell>
        </row>
        <row r="4139">
          <cell r="A4139" t="str">
            <v>广州平面设计</v>
          </cell>
          <cell r="B4139">
            <v>2</v>
          </cell>
          <cell r="C4139">
            <v>4138</v>
          </cell>
        </row>
        <row r="4140">
          <cell r="A4140" t="str">
            <v>结构设计师</v>
          </cell>
          <cell r="B4140">
            <v>2</v>
          </cell>
          <cell r="C4140">
            <v>4139</v>
          </cell>
        </row>
        <row r="4141">
          <cell r="A4141" t="str">
            <v>设计包装</v>
          </cell>
          <cell r="B4141">
            <v>2</v>
          </cell>
          <cell r="C4141">
            <v>4140</v>
          </cell>
        </row>
        <row r="4142">
          <cell r="A4142" t="str">
            <v>洗衣液</v>
          </cell>
          <cell r="B4142">
            <v>2</v>
          </cell>
          <cell r="C4142">
            <v>4141</v>
          </cell>
        </row>
        <row r="4143">
          <cell r="A4143" t="str">
            <v>装修效果图制作</v>
          </cell>
          <cell r="B4143">
            <v>2</v>
          </cell>
          <cell r="C4143">
            <v>4142</v>
          </cell>
        </row>
        <row r="4144">
          <cell r="A4144" t="str">
            <v>水处理工程师</v>
          </cell>
          <cell r="B4144">
            <v>2</v>
          </cell>
          <cell r="C4144">
            <v>4143</v>
          </cell>
        </row>
        <row r="4145">
          <cell r="A4145" t="str">
            <v>roblox</v>
          </cell>
          <cell r="B4145">
            <v>2</v>
          </cell>
          <cell r="C4145">
            <v>4144</v>
          </cell>
        </row>
        <row r="4146">
          <cell r="A4146" t="str">
            <v>裸眼3D动画</v>
          </cell>
          <cell r="B4146">
            <v>2</v>
          </cell>
          <cell r="C4146">
            <v>4145</v>
          </cell>
        </row>
        <row r="4147">
          <cell r="A4147" t="str">
            <v>中犇</v>
          </cell>
          <cell r="B4147">
            <v>2</v>
          </cell>
          <cell r="C4147">
            <v>4146</v>
          </cell>
        </row>
        <row r="4148">
          <cell r="A4148" t="str">
            <v>3d游戏</v>
          </cell>
          <cell r="B4148">
            <v>2</v>
          </cell>
          <cell r="C4148">
            <v>4147</v>
          </cell>
        </row>
        <row r="4149">
          <cell r="A4149" t="str">
            <v>上海小程序开发</v>
          </cell>
          <cell r="B4149">
            <v>2</v>
          </cell>
          <cell r="C4149">
            <v>4148</v>
          </cell>
        </row>
        <row r="4150">
          <cell r="A4150" t="str">
            <v>深圳UI设计</v>
          </cell>
          <cell r="B4150">
            <v>2</v>
          </cell>
          <cell r="C4150">
            <v>4149</v>
          </cell>
        </row>
        <row r="4151">
          <cell r="A4151" t="str">
            <v>Ai矢量图</v>
          </cell>
          <cell r="B4151">
            <v>2</v>
          </cell>
          <cell r="C4151">
            <v>4150</v>
          </cell>
        </row>
        <row r="4152">
          <cell r="A4152" t="str">
            <v>美术</v>
          </cell>
          <cell r="B4152">
            <v>2</v>
          </cell>
          <cell r="C4152">
            <v>4151</v>
          </cell>
        </row>
        <row r="4153">
          <cell r="A4153" t="str">
            <v>声卡</v>
          </cell>
          <cell r="B4153">
            <v>2</v>
          </cell>
          <cell r="C4153">
            <v>4152</v>
          </cell>
        </row>
        <row r="4154">
          <cell r="A4154" t="str">
            <v>大数据可视化</v>
          </cell>
          <cell r="B4154">
            <v>2</v>
          </cell>
          <cell r="C4154">
            <v>4153</v>
          </cell>
        </row>
        <row r="4155">
          <cell r="A4155" t="str">
            <v>城市建筑插画</v>
          </cell>
          <cell r="B4155">
            <v>2</v>
          </cell>
          <cell r="C4155">
            <v>4154</v>
          </cell>
        </row>
        <row r="4156">
          <cell r="A4156" t="str">
            <v>bug修复</v>
          </cell>
          <cell r="B4156">
            <v>2</v>
          </cell>
          <cell r="C4156">
            <v>4155</v>
          </cell>
        </row>
        <row r="4157">
          <cell r="A4157" t="str">
            <v>重前端</v>
          </cell>
          <cell r="B4157">
            <v>2</v>
          </cell>
          <cell r="C4157">
            <v>4156</v>
          </cell>
        </row>
        <row r="4158">
          <cell r="A4158" t="str">
            <v>小家电</v>
          </cell>
          <cell r="B4158">
            <v>2</v>
          </cell>
          <cell r="C4158">
            <v>4157</v>
          </cell>
        </row>
        <row r="4159">
          <cell r="A4159" t="str">
            <v>日語</v>
          </cell>
          <cell r="B4159">
            <v>2</v>
          </cell>
          <cell r="C4159">
            <v>4158</v>
          </cell>
        </row>
        <row r="4160">
          <cell r="A4160" t="str">
            <v>canopen</v>
          </cell>
          <cell r="B4160">
            <v>2</v>
          </cell>
          <cell r="C4160">
            <v>4159</v>
          </cell>
        </row>
        <row r="4161">
          <cell r="A4161" t="str">
            <v>rpm包</v>
          </cell>
          <cell r="B4161">
            <v>2</v>
          </cell>
          <cell r="C4161">
            <v>4160</v>
          </cell>
        </row>
        <row r="4162">
          <cell r="A4162" t="str">
            <v>晴灵品牌设计</v>
          </cell>
          <cell r="B4162">
            <v>2</v>
          </cell>
          <cell r="C4162">
            <v>4161</v>
          </cell>
        </row>
        <row r="4163">
          <cell r="A4163" t="str">
            <v>概念设计</v>
          </cell>
          <cell r="B4163">
            <v>2</v>
          </cell>
          <cell r="C4163">
            <v>4162</v>
          </cell>
        </row>
        <row r="4164">
          <cell r="A4164" t="str">
            <v>powerBI</v>
          </cell>
          <cell r="B4164">
            <v>2</v>
          </cell>
          <cell r="C4164">
            <v>4163</v>
          </cell>
        </row>
        <row r="4165">
          <cell r="A4165" t="str">
            <v>大红袍茶叶盒</v>
          </cell>
          <cell r="B4165">
            <v>2</v>
          </cell>
          <cell r="C4165">
            <v>4164</v>
          </cell>
        </row>
        <row r="4166">
          <cell r="A4166" t="str">
            <v>联系我们</v>
          </cell>
          <cell r="B4166">
            <v>2</v>
          </cell>
          <cell r="C4166">
            <v>4165</v>
          </cell>
        </row>
        <row r="4167">
          <cell r="A4167" t="str">
            <v>数据分析服务</v>
          </cell>
          <cell r="B4167">
            <v>2</v>
          </cell>
          <cell r="C4167">
            <v>4166</v>
          </cell>
        </row>
        <row r="4168">
          <cell r="A4168" t="str">
            <v>sql</v>
          </cell>
          <cell r="B4168">
            <v>2</v>
          </cell>
          <cell r="C4168">
            <v>4167</v>
          </cell>
        </row>
        <row r="4169">
          <cell r="A4169" t="str">
            <v>企微</v>
          </cell>
          <cell r="B4169">
            <v>2</v>
          </cell>
          <cell r="C4169">
            <v>4168</v>
          </cell>
        </row>
        <row r="4170">
          <cell r="A4170" t="str">
            <v>培训app</v>
          </cell>
          <cell r="B4170">
            <v>2</v>
          </cell>
          <cell r="C4170">
            <v>4169</v>
          </cell>
        </row>
        <row r="4171">
          <cell r="A4171" t="str">
            <v>指标</v>
          </cell>
          <cell r="B4171">
            <v>2</v>
          </cell>
          <cell r="C4171">
            <v>4170</v>
          </cell>
        </row>
        <row r="4172">
          <cell r="A4172" t="str">
            <v>酒水饮料包装</v>
          </cell>
          <cell r="B4172">
            <v>2</v>
          </cell>
          <cell r="C4172">
            <v>4171</v>
          </cell>
        </row>
        <row r="4173">
          <cell r="A4173" t="str">
            <v>工人</v>
          </cell>
          <cell r="B4173">
            <v>2</v>
          </cell>
          <cell r="C4173">
            <v>4172</v>
          </cell>
        </row>
        <row r="4174">
          <cell r="A4174" t="str">
            <v>找人</v>
          </cell>
          <cell r="B4174">
            <v>2</v>
          </cell>
          <cell r="C4174">
            <v>4173</v>
          </cell>
        </row>
        <row r="4175">
          <cell r="A4175" t="str">
            <v>病毒</v>
          </cell>
          <cell r="B4175">
            <v>2</v>
          </cell>
          <cell r="C4175">
            <v>4174</v>
          </cell>
        </row>
        <row r="4176">
          <cell r="A4176" t="str">
            <v>網站綁架</v>
          </cell>
          <cell r="B4176">
            <v>2</v>
          </cell>
          <cell r="C4176">
            <v>4175</v>
          </cell>
        </row>
        <row r="4177">
          <cell r="A4177" t="str">
            <v>彭辉</v>
          </cell>
          <cell r="B4177">
            <v>2</v>
          </cell>
          <cell r="C4177">
            <v>4176</v>
          </cell>
        </row>
        <row r="4178">
          <cell r="A4178" t="str">
            <v>重庆物流集团</v>
          </cell>
          <cell r="B4178">
            <v>2</v>
          </cell>
          <cell r="C4178">
            <v>4177</v>
          </cell>
        </row>
        <row r="4179">
          <cell r="A4179" t="str">
            <v>三维制作</v>
          </cell>
          <cell r="B4179">
            <v>2</v>
          </cell>
          <cell r="C4179">
            <v>4178</v>
          </cell>
        </row>
        <row r="4180">
          <cell r="A4180" t="str">
            <v>日程</v>
          </cell>
          <cell r="B4180">
            <v>2</v>
          </cell>
          <cell r="C4180">
            <v>4179</v>
          </cell>
        </row>
        <row r="4181">
          <cell r="A4181" t="str">
            <v>教学课件</v>
          </cell>
          <cell r="B4181">
            <v>2</v>
          </cell>
          <cell r="C4181">
            <v>4180</v>
          </cell>
        </row>
        <row r="4182">
          <cell r="A4182" t="str">
            <v>万表手表小程序</v>
          </cell>
          <cell r="B4182">
            <v>2</v>
          </cell>
          <cell r="C4182">
            <v>4181</v>
          </cell>
        </row>
        <row r="4183">
          <cell r="A4183" t="str">
            <v>评论优化</v>
          </cell>
          <cell r="B4183">
            <v>2</v>
          </cell>
          <cell r="C4183">
            <v>4182</v>
          </cell>
        </row>
        <row r="4184">
          <cell r="A4184" t="str">
            <v>招聘网站</v>
          </cell>
          <cell r="B4184">
            <v>2</v>
          </cell>
          <cell r="C4184">
            <v>4183</v>
          </cell>
        </row>
        <row r="4185">
          <cell r="A4185" t="str">
            <v>展馆全景拍摄</v>
          </cell>
          <cell r="B4185">
            <v>2</v>
          </cell>
          <cell r="C4185">
            <v>4184</v>
          </cell>
        </row>
        <row r="4186">
          <cell r="A4186" t="str">
            <v>考试</v>
          </cell>
          <cell r="B4186">
            <v>2</v>
          </cell>
          <cell r="C4186">
            <v>4185</v>
          </cell>
        </row>
        <row r="4187">
          <cell r="A4187" t="str">
            <v>山西扣点点</v>
          </cell>
          <cell r="B4187">
            <v>2</v>
          </cell>
          <cell r="C4187">
            <v>4186</v>
          </cell>
        </row>
        <row r="4188">
          <cell r="A4188" t="str">
            <v>前端后台管理系统</v>
          </cell>
          <cell r="B4188">
            <v>2</v>
          </cell>
          <cell r="C4188">
            <v>4187</v>
          </cell>
        </row>
        <row r="4189">
          <cell r="A4189" t="str">
            <v>烧烤</v>
          </cell>
          <cell r="B4189">
            <v>2</v>
          </cell>
          <cell r="C4189">
            <v>4188</v>
          </cell>
        </row>
        <row r="4190">
          <cell r="A4190" t="str">
            <v>二手交易系统</v>
          </cell>
          <cell r="B4190">
            <v>2</v>
          </cell>
          <cell r="C4190">
            <v>4189</v>
          </cell>
        </row>
        <row r="4191">
          <cell r="A4191" t="str">
            <v>视频拍摄外包</v>
          </cell>
          <cell r="B4191">
            <v>2</v>
          </cell>
          <cell r="C4191">
            <v>4190</v>
          </cell>
        </row>
        <row r="4192">
          <cell r="A4192" t="str">
            <v>名锐</v>
          </cell>
          <cell r="B4192">
            <v>2</v>
          </cell>
          <cell r="C4192">
            <v>4191</v>
          </cell>
        </row>
        <row r="4193">
          <cell r="A4193" t="str">
            <v>WebSocket</v>
          </cell>
          <cell r="B4193">
            <v>2</v>
          </cell>
          <cell r="C4193">
            <v>4192</v>
          </cell>
        </row>
        <row r="4194">
          <cell r="A4194" t="str">
            <v>技能培训</v>
          </cell>
          <cell r="B4194">
            <v>2</v>
          </cell>
          <cell r="C4194">
            <v>4193</v>
          </cell>
        </row>
        <row r="4195">
          <cell r="A4195" t="str">
            <v>登客</v>
          </cell>
          <cell r="B4195">
            <v>2</v>
          </cell>
          <cell r="C4195">
            <v>4194</v>
          </cell>
        </row>
        <row r="4196">
          <cell r="A4196" t="str">
            <v>饭卡系统</v>
          </cell>
          <cell r="B4196">
            <v>2</v>
          </cell>
          <cell r="C4196">
            <v>4195</v>
          </cell>
        </row>
        <row r="4197">
          <cell r="A4197" t="str">
            <v>做网站</v>
          </cell>
          <cell r="B4197">
            <v>2</v>
          </cell>
          <cell r="C4197">
            <v>4196</v>
          </cell>
        </row>
        <row r="4198">
          <cell r="A4198" t="str">
            <v>美团API</v>
          </cell>
          <cell r="B4198">
            <v>2</v>
          </cell>
          <cell r="C4198">
            <v>4197</v>
          </cell>
        </row>
        <row r="4199">
          <cell r="A4199" t="str">
            <v>赣州</v>
          </cell>
          <cell r="B4199">
            <v>2</v>
          </cell>
          <cell r="C4199">
            <v>4198</v>
          </cell>
        </row>
        <row r="4200">
          <cell r="A4200" t="str">
            <v>广告制作</v>
          </cell>
          <cell r="B4200">
            <v>2</v>
          </cell>
          <cell r="C4200">
            <v>4199</v>
          </cell>
        </row>
        <row r="4201">
          <cell r="A4201" t="str">
            <v>DB2</v>
          </cell>
          <cell r="B4201">
            <v>2</v>
          </cell>
          <cell r="C4201">
            <v>4200</v>
          </cell>
        </row>
        <row r="4202">
          <cell r="A4202" t="str">
            <v>带货文案</v>
          </cell>
          <cell r="B4202">
            <v>2</v>
          </cell>
          <cell r="C4202">
            <v>4201</v>
          </cell>
        </row>
        <row r="4203">
          <cell r="A4203" t="str">
            <v>APP开发交友</v>
          </cell>
          <cell r="B4203">
            <v>2</v>
          </cell>
          <cell r="C4203">
            <v>4202</v>
          </cell>
        </row>
        <row r="4204">
          <cell r="A4204" t="str">
            <v>tk</v>
          </cell>
          <cell r="B4204">
            <v>2</v>
          </cell>
          <cell r="C4204">
            <v>4203</v>
          </cell>
        </row>
        <row r="4205">
          <cell r="A4205" t="str">
            <v>牙</v>
          </cell>
          <cell r="B4205">
            <v>2</v>
          </cell>
          <cell r="C4205">
            <v>4204</v>
          </cell>
        </row>
        <row r="4206">
          <cell r="A4206" t="str">
            <v>机房</v>
          </cell>
          <cell r="B4206">
            <v>2</v>
          </cell>
          <cell r="C4206">
            <v>4205</v>
          </cell>
        </row>
        <row r="4207">
          <cell r="A4207" t="str">
            <v>抖音橱窗功能开通</v>
          </cell>
          <cell r="B4207">
            <v>2</v>
          </cell>
          <cell r="C4207">
            <v>4206</v>
          </cell>
        </row>
        <row r="4208">
          <cell r="A4208" t="str">
            <v>项目策划</v>
          </cell>
          <cell r="B4208">
            <v>2</v>
          </cell>
          <cell r="C4208">
            <v>4207</v>
          </cell>
        </row>
        <row r="4209">
          <cell r="A4209" t="str">
            <v>移动端4G通讯蓝牙WIFI模块</v>
          </cell>
          <cell r="B4209">
            <v>2</v>
          </cell>
          <cell r="C4209">
            <v>4208</v>
          </cell>
        </row>
        <row r="4210">
          <cell r="A4210" t="str">
            <v>百度关键词点击</v>
          </cell>
          <cell r="B4210">
            <v>2</v>
          </cell>
          <cell r="C4210">
            <v>4209</v>
          </cell>
        </row>
        <row r="4211">
          <cell r="A4211" t="str">
            <v>协议定制</v>
          </cell>
          <cell r="B4211">
            <v>2</v>
          </cell>
          <cell r="C4211">
            <v>4210</v>
          </cell>
        </row>
        <row r="4212">
          <cell r="A4212" t="str">
            <v>鸟瞰图制作</v>
          </cell>
          <cell r="B4212">
            <v>2</v>
          </cell>
          <cell r="C4212">
            <v>4211</v>
          </cell>
        </row>
        <row r="4213">
          <cell r="A4213" t="str">
            <v>打车小程序案列</v>
          </cell>
          <cell r="B4213">
            <v>2</v>
          </cell>
          <cell r="C4213">
            <v>4212</v>
          </cell>
        </row>
        <row r="4214">
          <cell r="A4214" t="str">
            <v>室内施工图深化</v>
          </cell>
          <cell r="B4214">
            <v>2</v>
          </cell>
          <cell r="C4214">
            <v>4213</v>
          </cell>
        </row>
        <row r="4215">
          <cell r="A4215" t="str">
            <v>q版二次元</v>
          </cell>
          <cell r="B4215">
            <v>2</v>
          </cell>
          <cell r="C4215">
            <v>4214</v>
          </cell>
        </row>
        <row r="4216">
          <cell r="A4216" t="str">
            <v>抖音商城</v>
          </cell>
          <cell r="B4216">
            <v>2</v>
          </cell>
          <cell r="C4216">
            <v>4215</v>
          </cell>
        </row>
        <row r="4217">
          <cell r="A4217" t="str">
            <v>H5互动营销游戏</v>
          </cell>
          <cell r="B4217">
            <v>2</v>
          </cell>
          <cell r="C4217">
            <v>4216</v>
          </cell>
        </row>
        <row r="4218">
          <cell r="A4218" t="str">
            <v>雾面灯</v>
          </cell>
          <cell r="B4218">
            <v>2</v>
          </cell>
          <cell r="C4218">
            <v>4217</v>
          </cell>
        </row>
        <row r="4219">
          <cell r="A4219" t="str">
            <v>项目管理软件</v>
          </cell>
          <cell r="B4219">
            <v>2</v>
          </cell>
          <cell r="C4219">
            <v>4218</v>
          </cell>
        </row>
        <row r="4220">
          <cell r="A4220" t="str">
            <v>工业砂浆包装设计</v>
          </cell>
          <cell r="B4220">
            <v>2</v>
          </cell>
          <cell r="C4220">
            <v>4219</v>
          </cell>
        </row>
        <row r="4221">
          <cell r="A4221" t="str">
            <v>p图修图</v>
          </cell>
          <cell r="B4221">
            <v>2</v>
          </cell>
          <cell r="C4221">
            <v>4220</v>
          </cell>
        </row>
        <row r="4222">
          <cell r="A4222" t="str">
            <v>脸书</v>
          </cell>
          <cell r="B4222">
            <v>2</v>
          </cell>
          <cell r="C4222">
            <v>4221</v>
          </cell>
        </row>
        <row r="4223">
          <cell r="A4223" t="str">
            <v>激光打标</v>
          </cell>
          <cell r="B4223">
            <v>2</v>
          </cell>
          <cell r="C4223">
            <v>4222</v>
          </cell>
        </row>
        <row r="4224">
          <cell r="A4224" t="str">
            <v>SEO排名</v>
          </cell>
          <cell r="B4224">
            <v>2</v>
          </cell>
          <cell r="C4224">
            <v>4223</v>
          </cell>
        </row>
        <row r="4225">
          <cell r="A4225" t="str">
            <v>海鲜粥</v>
          </cell>
          <cell r="B4225">
            <v>2</v>
          </cell>
          <cell r="C4225">
            <v>4224</v>
          </cell>
        </row>
        <row r="4226">
          <cell r="A4226" t="str">
            <v>聊天软件</v>
          </cell>
          <cell r="B4226">
            <v>2</v>
          </cell>
          <cell r="C4226">
            <v>4225</v>
          </cell>
        </row>
        <row r="4227">
          <cell r="A4227" t="str">
            <v>stablediffusion</v>
          </cell>
          <cell r="B4227">
            <v>2</v>
          </cell>
          <cell r="C4227">
            <v>4226</v>
          </cell>
        </row>
        <row r="4228">
          <cell r="A4228" t="str">
            <v>3D建模师</v>
          </cell>
          <cell r="B4228">
            <v>2</v>
          </cell>
          <cell r="C4228">
            <v>4227</v>
          </cell>
        </row>
        <row r="4229">
          <cell r="A4229" t="str">
            <v>自动脚本</v>
          </cell>
          <cell r="B4229">
            <v>2</v>
          </cell>
          <cell r="C4229">
            <v>4228</v>
          </cell>
        </row>
        <row r="4230">
          <cell r="A4230" t="str">
            <v>城市代驾</v>
          </cell>
          <cell r="B4230">
            <v>2</v>
          </cell>
          <cell r="C4230">
            <v>4229</v>
          </cell>
        </row>
        <row r="4231">
          <cell r="A4231" t="str">
            <v>App代运营</v>
          </cell>
          <cell r="B4231">
            <v>2</v>
          </cell>
          <cell r="C4231">
            <v>4230</v>
          </cell>
        </row>
        <row r="4232">
          <cell r="A4232" t="str">
            <v>信息系统安全等级保护</v>
          </cell>
          <cell r="B4232">
            <v>2</v>
          </cell>
          <cell r="C4232">
            <v>4231</v>
          </cell>
        </row>
        <row r="4233">
          <cell r="A4233" t="str">
            <v>q版插画</v>
          </cell>
          <cell r="B4233">
            <v>2</v>
          </cell>
          <cell r="C4233">
            <v>4232</v>
          </cell>
        </row>
        <row r="4234">
          <cell r="A4234" t="str">
            <v>测评系统</v>
          </cell>
          <cell r="B4234">
            <v>2</v>
          </cell>
          <cell r="C4234">
            <v>4233</v>
          </cell>
        </row>
        <row r="4235">
          <cell r="A4235" t="str">
            <v>手机屏幕</v>
          </cell>
          <cell r="B4235">
            <v>2</v>
          </cell>
          <cell r="C4235">
            <v>4234</v>
          </cell>
        </row>
        <row r="4236">
          <cell r="A4236" t="str">
            <v>数字孪生上位机</v>
          </cell>
          <cell r="B4236">
            <v>2</v>
          </cell>
          <cell r="C4236">
            <v>4235</v>
          </cell>
        </row>
        <row r="4237">
          <cell r="A4237" t="str">
            <v>美团店铺装修</v>
          </cell>
          <cell r="B4237">
            <v>2</v>
          </cell>
          <cell r="C4237">
            <v>4236</v>
          </cell>
        </row>
        <row r="4238">
          <cell r="A4238" t="str">
            <v>汽车美容店铺logo</v>
          </cell>
          <cell r="B4238">
            <v>2</v>
          </cell>
          <cell r="C4238">
            <v>4237</v>
          </cell>
        </row>
        <row r="4239">
          <cell r="A4239" t="str">
            <v>记牌</v>
          </cell>
          <cell r="B4239">
            <v>2</v>
          </cell>
          <cell r="C4239">
            <v>4238</v>
          </cell>
        </row>
        <row r="4240">
          <cell r="A4240" t="str">
            <v>专题页</v>
          </cell>
          <cell r="B4240">
            <v>2</v>
          </cell>
          <cell r="C4240">
            <v>4239</v>
          </cell>
        </row>
        <row r="4241">
          <cell r="A4241" t="str">
            <v>收藏</v>
          </cell>
          <cell r="B4241">
            <v>2</v>
          </cell>
          <cell r="C4241">
            <v>4240</v>
          </cell>
        </row>
        <row r="4242">
          <cell r="A4242" t="str">
            <v>老人房</v>
          </cell>
          <cell r="B4242">
            <v>2</v>
          </cell>
          <cell r="C4242">
            <v>4241</v>
          </cell>
        </row>
        <row r="4243">
          <cell r="A4243" t="str">
            <v>游戏海报</v>
          </cell>
          <cell r="B4243">
            <v>2</v>
          </cell>
          <cell r="C4243">
            <v>4242</v>
          </cell>
        </row>
        <row r="4244">
          <cell r="A4244" t="str">
            <v>汽车logo</v>
          </cell>
          <cell r="B4244">
            <v>2</v>
          </cell>
          <cell r="C4244">
            <v>4243</v>
          </cell>
        </row>
        <row r="4245">
          <cell r="A4245" t="str">
            <v>审核</v>
          </cell>
          <cell r="B4245">
            <v>2</v>
          </cell>
          <cell r="C4245">
            <v>4244</v>
          </cell>
        </row>
        <row r="4246">
          <cell r="A4246" t="str">
            <v>氚云</v>
          </cell>
          <cell r="B4246">
            <v>2</v>
          </cell>
          <cell r="C4246">
            <v>4245</v>
          </cell>
        </row>
        <row r="4247">
          <cell r="A4247" t="str">
            <v>二手车</v>
          </cell>
          <cell r="B4247">
            <v>2</v>
          </cell>
          <cell r="C4247">
            <v>4246</v>
          </cell>
        </row>
        <row r="4248">
          <cell r="A4248" t="str">
            <v>云控</v>
          </cell>
          <cell r="B4248">
            <v>2</v>
          </cell>
          <cell r="C4248">
            <v>4247</v>
          </cell>
        </row>
        <row r="4249">
          <cell r="A4249" t="str">
            <v>户型设计</v>
          </cell>
          <cell r="B4249">
            <v>2</v>
          </cell>
          <cell r="C4249">
            <v>4248</v>
          </cell>
        </row>
        <row r="4250">
          <cell r="A4250" t="str">
            <v>淘宝查看商家编码软件</v>
          </cell>
          <cell r="B4250">
            <v>2</v>
          </cell>
          <cell r="C4250">
            <v>4249</v>
          </cell>
        </row>
        <row r="4251">
          <cell r="A4251" t="str">
            <v>分销小程序</v>
          </cell>
          <cell r="B4251">
            <v>2</v>
          </cell>
          <cell r="C4251">
            <v>4250</v>
          </cell>
        </row>
        <row r="4252">
          <cell r="A4252" t="str">
            <v>GD32</v>
          </cell>
          <cell r="B4252">
            <v>2</v>
          </cell>
          <cell r="C4252">
            <v>4251</v>
          </cell>
        </row>
        <row r="4253">
          <cell r="A4253" t="str">
            <v>微课制作</v>
          </cell>
          <cell r="B4253">
            <v>2</v>
          </cell>
          <cell r="C4253">
            <v>4252</v>
          </cell>
        </row>
        <row r="4254">
          <cell r="A4254" t="str">
            <v>开幕式视频</v>
          </cell>
          <cell r="B4254">
            <v>2</v>
          </cell>
          <cell r="C4254">
            <v>4253</v>
          </cell>
        </row>
        <row r="4255">
          <cell r="A4255" t="str">
            <v>sasa</v>
          </cell>
          <cell r="B4255">
            <v>2</v>
          </cell>
          <cell r="C4255">
            <v>4254</v>
          </cell>
        </row>
        <row r="4256">
          <cell r="A4256" t="str">
            <v>ptt制作</v>
          </cell>
          <cell r="B4256">
            <v>2</v>
          </cell>
          <cell r="C4256">
            <v>4255</v>
          </cell>
        </row>
        <row r="4257">
          <cell r="A4257" t="str">
            <v>电子地图导航</v>
          </cell>
          <cell r="B4257">
            <v>2</v>
          </cell>
          <cell r="C4257">
            <v>4256</v>
          </cell>
        </row>
        <row r="4258">
          <cell r="A4258" t="str">
            <v>虚拟人</v>
          </cell>
          <cell r="B4258">
            <v>2</v>
          </cell>
          <cell r="C4258">
            <v>4257</v>
          </cell>
        </row>
        <row r="4259">
          <cell r="A4259" t="str">
            <v>江苏阿喜</v>
          </cell>
          <cell r="B4259">
            <v>2</v>
          </cell>
          <cell r="C4259">
            <v>4258</v>
          </cell>
        </row>
        <row r="4260">
          <cell r="A4260" t="str">
            <v>小型医疗设备设计</v>
          </cell>
          <cell r="B4260">
            <v>2</v>
          </cell>
          <cell r="C4260">
            <v>4259</v>
          </cell>
        </row>
        <row r="4261">
          <cell r="A4261" t="str">
            <v>java水电费开发</v>
          </cell>
          <cell r="B4261">
            <v>2</v>
          </cell>
          <cell r="C4261">
            <v>4260</v>
          </cell>
        </row>
        <row r="4262">
          <cell r="A4262" t="str">
            <v>手机群控</v>
          </cell>
          <cell r="B4262">
            <v>2</v>
          </cell>
          <cell r="C4262">
            <v>4261</v>
          </cell>
        </row>
        <row r="4263">
          <cell r="A4263" t="str">
            <v>七九</v>
          </cell>
          <cell r="B4263">
            <v>2</v>
          </cell>
          <cell r="C4263">
            <v>4262</v>
          </cell>
        </row>
        <row r="4264">
          <cell r="A4264" t="str">
            <v>角色设计</v>
          </cell>
          <cell r="B4264">
            <v>2</v>
          </cell>
          <cell r="C4264">
            <v>4263</v>
          </cell>
        </row>
        <row r="4265">
          <cell r="A4265" t="str">
            <v>给排水</v>
          </cell>
          <cell r="B4265">
            <v>2</v>
          </cell>
          <cell r="C4265">
            <v>4264</v>
          </cell>
        </row>
        <row r="4266">
          <cell r="A4266" t="str">
            <v>vr农业</v>
          </cell>
          <cell r="B4266">
            <v>2</v>
          </cell>
          <cell r="C4266">
            <v>4265</v>
          </cell>
        </row>
        <row r="4267">
          <cell r="A4267" t="str">
            <v>mes系统开发</v>
          </cell>
          <cell r="B4267">
            <v>2</v>
          </cell>
          <cell r="C4267">
            <v>4266</v>
          </cell>
        </row>
        <row r="4268">
          <cell r="A4268" t="str">
            <v>汇报PPT制作</v>
          </cell>
          <cell r="B4268">
            <v>2</v>
          </cell>
          <cell r="C4268">
            <v>4267</v>
          </cell>
        </row>
        <row r="4269">
          <cell r="A4269" t="str">
            <v>充电桩平台</v>
          </cell>
          <cell r="B4269">
            <v>2</v>
          </cell>
          <cell r="C4269">
            <v>4268</v>
          </cell>
        </row>
        <row r="4270">
          <cell r="A4270" t="str">
            <v>百度优化</v>
          </cell>
          <cell r="B4270">
            <v>2</v>
          </cell>
          <cell r="C4270">
            <v>4269</v>
          </cell>
        </row>
        <row r="4271">
          <cell r="A4271" t="str">
            <v>鲸无畏</v>
          </cell>
          <cell r="B4271">
            <v>2</v>
          </cell>
          <cell r="C4271">
            <v>4270</v>
          </cell>
        </row>
        <row r="4272">
          <cell r="A4272" t="str">
            <v>英文商标起名</v>
          </cell>
          <cell r="B4272">
            <v>2</v>
          </cell>
          <cell r="C4272">
            <v>4271</v>
          </cell>
        </row>
        <row r="4273">
          <cell r="A4273" t="str">
            <v>互动装置3d服装</v>
          </cell>
          <cell r="B4273">
            <v>2</v>
          </cell>
          <cell r="C4273">
            <v>4272</v>
          </cell>
        </row>
        <row r="4274">
          <cell r="A4274" t="str">
            <v>可研报告</v>
          </cell>
          <cell r="B4274">
            <v>2</v>
          </cell>
          <cell r="C4274">
            <v>4273</v>
          </cell>
        </row>
        <row r="4275">
          <cell r="A4275" t="str">
            <v>算法工程师</v>
          </cell>
          <cell r="B4275">
            <v>2</v>
          </cell>
          <cell r="C4275">
            <v>4274</v>
          </cell>
        </row>
        <row r="4276">
          <cell r="A4276" t="str">
            <v>江达县</v>
          </cell>
          <cell r="B4276">
            <v>2</v>
          </cell>
          <cell r="C4276">
            <v>4275</v>
          </cell>
        </row>
        <row r="4277">
          <cell r="A4277" t="str">
            <v>艺涵</v>
          </cell>
          <cell r="B4277">
            <v>2</v>
          </cell>
          <cell r="C4277">
            <v>4276</v>
          </cell>
        </row>
        <row r="4278">
          <cell r="A4278" t="str">
            <v>打字赚钱</v>
          </cell>
          <cell r="B4278">
            <v>2</v>
          </cell>
          <cell r="C4278">
            <v>4277</v>
          </cell>
        </row>
        <row r="4279">
          <cell r="A4279" t="str">
            <v>危险化学品经营许可证</v>
          </cell>
          <cell r="B4279">
            <v>2</v>
          </cell>
          <cell r="C4279">
            <v>4278</v>
          </cell>
        </row>
        <row r="4280">
          <cell r="A4280" t="str">
            <v>APP开发、</v>
          </cell>
          <cell r="B4280">
            <v>2</v>
          </cell>
          <cell r="C4280">
            <v>4279</v>
          </cell>
        </row>
        <row r="4281">
          <cell r="A4281" t="str">
            <v>字母C</v>
          </cell>
          <cell r="B4281">
            <v>2</v>
          </cell>
          <cell r="C4281">
            <v>4280</v>
          </cell>
        </row>
        <row r="4282">
          <cell r="A4282" t="str">
            <v>物流后台管理系统</v>
          </cell>
          <cell r="B4282">
            <v>2</v>
          </cell>
          <cell r="C4282">
            <v>4281</v>
          </cell>
        </row>
        <row r="4283">
          <cell r="A4283" t="str">
            <v>直播设计</v>
          </cell>
          <cell r="B4283">
            <v>2</v>
          </cell>
          <cell r="C4283">
            <v>4282</v>
          </cell>
        </row>
        <row r="4284">
          <cell r="A4284" t="str">
            <v>拼车</v>
          </cell>
          <cell r="B4284">
            <v>2</v>
          </cell>
          <cell r="C4284">
            <v>4283</v>
          </cell>
        </row>
        <row r="4285">
          <cell r="A4285" t="str">
            <v>药盒包装</v>
          </cell>
          <cell r="B4285">
            <v>2</v>
          </cell>
          <cell r="C4285">
            <v>4284</v>
          </cell>
        </row>
        <row r="4286">
          <cell r="A4286" t="str">
            <v>网工</v>
          </cell>
          <cell r="B4286">
            <v>2</v>
          </cell>
          <cell r="C4286">
            <v>4285</v>
          </cell>
        </row>
        <row r="4287">
          <cell r="A4287" t="str">
            <v>南京工业设计</v>
          </cell>
          <cell r="B4287">
            <v>2</v>
          </cell>
          <cell r="C4287">
            <v>4286</v>
          </cell>
        </row>
        <row r="4288">
          <cell r="A4288" t="str">
            <v>chatgtp</v>
          </cell>
          <cell r="B4288">
            <v>2</v>
          </cell>
          <cell r="C4288">
            <v>4287</v>
          </cell>
        </row>
        <row r="4289">
          <cell r="A4289" t="str">
            <v>门店运营</v>
          </cell>
          <cell r="B4289">
            <v>2</v>
          </cell>
          <cell r="C4289">
            <v>4288</v>
          </cell>
        </row>
        <row r="4290">
          <cell r="A4290" t="str">
            <v>设计书</v>
          </cell>
          <cell r="B4290">
            <v>2</v>
          </cell>
          <cell r="C4290">
            <v>4289</v>
          </cell>
        </row>
        <row r="4291">
          <cell r="A4291" t="str">
            <v>效果视频</v>
          </cell>
          <cell r="B4291">
            <v>2</v>
          </cell>
          <cell r="C4291">
            <v>4290</v>
          </cell>
        </row>
        <row r="4292">
          <cell r="A4292" t="str">
            <v>智能识别</v>
          </cell>
          <cell r="B4292">
            <v>2</v>
          </cell>
          <cell r="C4292">
            <v>4291</v>
          </cell>
        </row>
        <row r="4293">
          <cell r="A4293" t="str">
            <v>家电设计</v>
          </cell>
          <cell r="B4293">
            <v>2</v>
          </cell>
          <cell r="C4293">
            <v>4292</v>
          </cell>
        </row>
        <row r="4294">
          <cell r="A4294" t="str">
            <v>VR游戏</v>
          </cell>
          <cell r="B4294">
            <v>2</v>
          </cell>
          <cell r="C4294">
            <v>4293</v>
          </cell>
        </row>
        <row r="4295">
          <cell r="A4295" t="str">
            <v>网课</v>
          </cell>
          <cell r="B4295">
            <v>2</v>
          </cell>
          <cell r="C4295">
            <v>4294</v>
          </cell>
        </row>
        <row r="4296">
          <cell r="A4296" t="str">
            <v>H5页开发</v>
          </cell>
          <cell r="B4296">
            <v>2</v>
          </cell>
          <cell r="C4296">
            <v>4295</v>
          </cell>
        </row>
        <row r="4297">
          <cell r="A4297" t="str">
            <v>dba</v>
          </cell>
          <cell r="B4297">
            <v>2</v>
          </cell>
          <cell r="C4297">
            <v>4296</v>
          </cell>
        </row>
        <row r="4298">
          <cell r="A4298" t="str">
            <v>集市</v>
          </cell>
          <cell r="B4298">
            <v>2</v>
          </cell>
          <cell r="C4298">
            <v>4297</v>
          </cell>
        </row>
        <row r="4299">
          <cell r="A4299" t="str">
            <v>工商注册</v>
          </cell>
          <cell r="B4299">
            <v>2</v>
          </cell>
          <cell r="C4299">
            <v>4298</v>
          </cell>
        </row>
        <row r="4300">
          <cell r="A4300" t="str">
            <v>电商商城开发</v>
          </cell>
          <cell r="B4300">
            <v>2</v>
          </cell>
          <cell r="C4300">
            <v>4299</v>
          </cell>
        </row>
        <row r="4301">
          <cell r="A4301" t="str">
            <v>AI培训</v>
          </cell>
          <cell r="B4301">
            <v>2</v>
          </cell>
          <cell r="C4301">
            <v>4300</v>
          </cell>
        </row>
        <row r="4302">
          <cell r="A4302" t="str">
            <v>混沌</v>
          </cell>
          <cell r="B4302">
            <v>2</v>
          </cell>
          <cell r="C4302">
            <v>4301</v>
          </cell>
        </row>
        <row r="4303">
          <cell r="A4303" t="str">
            <v>相册</v>
          </cell>
          <cell r="B4303">
            <v>2</v>
          </cell>
          <cell r="C4303">
            <v>4302</v>
          </cell>
        </row>
        <row r="4304">
          <cell r="A4304" t="str">
            <v>steam</v>
          </cell>
          <cell r="B4304">
            <v>2</v>
          </cell>
          <cell r="C4304">
            <v>4303</v>
          </cell>
        </row>
        <row r="4305">
          <cell r="A4305" t="str">
            <v>产品推广文案代写</v>
          </cell>
          <cell r="B4305">
            <v>2</v>
          </cell>
          <cell r="C4305">
            <v>4304</v>
          </cell>
        </row>
        <row r="4306">
          <cell r="A4306" t="str">
            <v>大麦代运营</v>
          </cell>
          <cell r="B4306">
            <v>2</v>
          </cell>
          <cell r="C4306">
            <v>4305</v>
          </cell>
        </row>
        <row r="4307">
          <cell r="A4307" t="str">
            <v>民宿等级申报资料制作</v>
          </cell>
          <cell r="B4307">
            <v>2</v>
          </cell>
          <cell r="C4307">
            <v>4306</v>
          </cell>
        </row>
        <row r="4308">
          <cell r="A4308" t="str">
            <v>安创网络科技</v>
          </cell>
          <cell r="B4308">
            <v>2</v>
          </cell>
          <cell r="C4308">
            <v>4307</v>
          </cell>
        </row>
        <row r="4309">
          <cell r="A4309">
            <v>100101847001</v>
          </cell>
          <cell r="B4309">
            <v>2</v>
          </cell>
          <cell r="C4309">
            <v>4308</v>
          </cell>
        </row>
        <row r="4310">
          <cell r="A4310" t="str">
            <v>地面站</v>
          </cell>
          <cell r="B4310">
            <v>2</v>
          </cell>
          <cell r="C4310">
            <v>4309</v>
          </cell>
        </row>
        <row r="4311">
          <cell r="A4311" t="str">
            <v>环境检测</v>
          </cell>
          <cell r="B4311">
            <v>2</v>
          </cell>
          <cell r="C4311">
            <v>4310</v>
          </cell>
        </row>
        <row r="4312">
          <cell r="A4312">
            <v>14629920</v>
          </cell>
          <cell r="B4312">
            <v>2</v>
          </cell>
          <cell r="C4312">
            <v>4311</v>
          </cell>
        </row>
        <row r="4313">
          <cell r="A4313" t="str">
            <v>教育APP开发</v>
          </cell>
          <cell r="B4313">
            <v>2</v>
          </cell>
          <cell r="C4313">
            <v>4312</v>
          </cell>
        </row>
        <row r="4314">
          <cell r="A4314">
            <v>1952931</v>
          </cell>
          <cell r="B4314">
            <v>2</v>
          </cell>
          <cell r="C4314">
            <v>4313</v>
          </cell>
        </row>
        <row r="4315">
          <cell r="A4315" t="str">
            <v>临摹图片</v>
          </cell>
          <cell r="B4315">
            <v>2</v>
          </cell>
          <cell r="C4315">
            <v>4314</v>
          </cell>
        </row>
        <row r="4316">
          <cell r="A4316" t="str">
            <v>营销传播新媒体投放国外</v>
          </cell>
          <cell r="B4316">
            <v>2</v>
          </cell>
          <cell r="C4316">
            <v>4315</v>
          </cell>
        </row>
        <row r="4317">
          <cell r="A4317" t="str">
            <v>语音识别</v>
          </cell>
          <cell r="B4317">
            <v>2</v>
          </cell>
          <cell r="C4317">
            <v>4316</v>
          </cell>
        </row>
        <row r="4318">
          <cell r="A4318" t="str">
            <v>礼盒包装</v>
          </cell>
          <cell r="B4318">
            <v>2</v>
          </cell>
          <cell r="C4318">
            <v>4317</v>
          </cell>
        </row>
        <row r="4319">
          <cell r="A4319" t="str">
            <v>编标软件</v>
          </cell>
          <cell r="B4319">
            <v>2</v>
          </cell>
          <cell r="C4319">
            <v>4318</v>
          </cell>
        </row>
        <row r="4320">
          <cell r="A4320" t="str">
            <v>善策践行品牌</v>
          </cell>
          <cell r="B4320">
            <v>2</v>
          </cell>
          <cell r="C4320">
            <v>4319</v>
          </cell>
        </row>
        <row r="4321">
          <cell r="A4321" t="str">
            <v>招商加盟全包</v>
          </cell>
          <cell r="B4321">
            <v>2</v>
          </cell>
          <cell r="C4321">
            <v>4320</v>
          </cell>
        </row>
        <row r="4322">
          <cell r="A4322" t="str">
            <v>自动下单软件</v>
          </cell>
          <cell r="B4322">
            <v>2</v>
          </cell>
          <cell r="C4322">
            <v>4321</v>
          </cell>
        </row>
        <row r="4323">
          <cell r="A4323" t="str">
            <v>BOINC</v>
          </cell>
          <cell r="B4323">
            <v>2</v>
          </cell>
          <cell r="C4323">
            <v>4322</v>
          </cell>
        </row>
        <row r="4324">
          <cell r="A4324" t="str">
            <v>abap</v>
          </cell>
          <cell r="B4324">
            <v>2</v>
          </cell>
          <cell r="C4324">
            <v>4323</v>
          </cell>
        </row>
        <row r="4325">
          <cell r="A4325" t="str">
            <v>招投标标书</v>
          </cell>
          <cell r="B4325">
            <v>2</v>
          </cell>
          <cell r="C4325">
            <v>4324</v>
          </cell>
        </row>
        <row r="4326">
          <cell r="A4326" t="str">
            <v>方案制作</v>
          </cell>
          <cell r="B4326">
            <v>2</v>
          </cell>
          <cell r="C4326">
            <v>4325</v>
          </cell>
        </row>
        <row r="4327">
          <cell r="A4327" t="str">
            <v>抖店二次开发</v>
          </cell>
          <cell r="B4327">
            <v>2</v>
          </cell>
          <cell r="C4327">
            <v>4326</v>
          </cell>
        </row>
        <row r="4328">
          <cell r="A4328" t="str">
            <v>彩票</v>
          </cell>
          <cell r="B4328">
            <v>2</v>
          </cell>
          <cell r="C4328">
            <v>4327</v>
          </cell>
        </row>
        <row r="4329">
          <cell r="A4329" t="str">
            <v>宁波</v>
          </cell>
          <cell r="B4329">
            <v>2</v>
          </cell>
          <cell r="C4329">
            <v>4328</v>
          </cell>
        </row>
        <row r="4330">
          <cell r="A4330" t="str">
            <v>九品</v>
          </cell>
          <cell r="B4330">
            <v>2</v>
          </cell>
          <cell r="C4330">
            <v>4329</v>
          </cell>
        </row>
        <row r="4331">
          <cell r="A4331" t="str">
            <v>别墅结构图</v>
          </cell>
          <cell r="B4331">
            <v>2</v>
          </cell>
          <cell r="C4331">
            <v>4330</v>
          </cell>
        </row>
        <row r="4332">
          <cell r="A4332" t="str">
            <v>质量技术监督局检测中心</v>
          </cell>
          <cell r="B4332">
            <v>2</v>
          </cell>
          <cell r="C4332">
            <v>4331</v>
          </cell>
        </row>
        <row r="4333">
          <cell r="A4333" t="str">
            <v>餐饮店设计</v>
          </cell>
          <cell r="B4333">
            <v>2</v>
          </cell>
          <cell r="C4333">
            <v>4332</v>
          </cell>
        </row>
        <row r="4334">
          <cell r="A4334" t="str">
            <v>表格代做</v>
          </cell>
          <cell r="B4334">
            <v>2</v>
          </cell>
          <cell r="C4334">
            <v>4333</v>
          </cell>
        </row>
        <row r="4335">
          <cell r="A4335" t="str">
            <v>极logo</v>
          </cell>
          <cell r="B4335">
            <v>2</v>
          </cell>
          <cell r="C4335">
            <v>4334</v>
          </cell>
        </row>
        <row r="4336">
          <cell r="A4336" t="str">
            <v>SU建模代做</v>
          </cell>
          <cell r="B4336">
            <v>2</v>
          </cell>
          <cell r="C4336">
            <v>4335</v>
          </cell>
        </row>
        <row r="4337">
          <cell r="A4337" t="str">
            <v>pathon</v>
          </cell>
          <cell r="B4337">
            <v>2</v>
          </cell>
          <cell r="C4337">
            <v>4336</v>
          </cell>
        </row>
        <row r="4338">
          <cell r="A4338" t="str">
            <v>万博通达</v>
          </cell>
          <cell r="B4338">
            <v>2</v>
          </cell>
          <cell r="C4338">
            <v>4337</v>
          </cell>
        </row>
        <row r="4339">
          <cell r="A4339" t="str">
            <v>银行劳务外包投标方案</v>
          </cell>
          <cell r="B4339">
            <v>2</v>
          </cell>
          <cell r="C4339">
            <v>4338</v>
          </cell>
        </row>
        <row r="4340">
          <cell r="A4340" t="str">
            <v>毕业论文设计</v>
          </cell>
          <cell r="B4340">
            <v>2</v>
          </cell>
          <cell r="C4340">
            <v>4339</v>
          </cell>
        </row>
        <row r="4341">
          <cell r="A4341" t="str">
            <v>猫粮包装</v>
          </cell>
          <cell r="B4341">
            <v>2</v>
          </cell>
          <cell r="C4341">
            <v>4340</v>
          </cell>
        </row>
        <row r="4342">
          <cell r="A4342" t="str">
            <v>瑞幸</v>
          </cell>
          <cell r="B4342">
            <v>2</v>
          </cell>
          <cell r="C4342">
            <v>4341</v>
          </cell>
        </row>
        <row r="4343">
          <cell r="A4343" t="str">
            <v>全国PPT设计</v>
          </cell>
          <cell r="B4343">
            <v>2</v>
          </cell>
          <cell r="C4343">
            <v>4342</v>
          </cell>
        </row>
        <row r="4344">
          <cell r="A4344" t="str">
            <v>跑腿小程序</v>
          </cell>
          <cell r="B4344">
            <v>2</v>
          </cell>
          <cell r="C4344">
            <v>4343</v>
          </cell>
        </row>
        <row r="4345">
          <cell r="A4345" t="str">
            <v>英语口语评测</v>
          </cell>
          <cell r="B4345">
            <v>2</v>
          </cell>
          <cell r="C4345">
            <v>4344</v>
          </cell>
        </row>
        <row r="4346">
          <cell r="A4346" t="str">
            <v>app测试</v>
          </cell>
          <cell r="B4346">
            <v>2</v>
          </cell>
          <cell r="C4346">
            <v>4345</v>
          </cell>
        </row>
        <row r="4347">
          <cell r="A4347" t="str">
            <v>体感</v>
          </cell>
          <cell r="B4347">
            <v>2</v>
          </cell>
          <cell r="C4347">
            <v>4346</v>
          </cell>
        </row>
        <row r="4348">
          <cell r="A4348" t="str">
            <v>AI变脸</v>
          </cell>
          <cell r="B4348">
            <v>2</v>
          </cell>
          <cell r="C4348">
            <v>4347</v>
          </cell>
        </row>
        <row r="4349">
          <cell r="A4349" t="str">
            <v>胜己</v>
          </cell>
          <cell r="B4349">
            <v>2</v>
          </cell>
          <cell r="C4349">
            <v>4348</v>
          </cell>
        </row>
        <row r="4350">
          <cell r="A4350" t="str">
            <v>代画CAD平面图</v>
          </cell>
          <cell r="B4350">
            <v>2</v>
          </cell>
          <cell r="C4350">
            <v>4349</v>
          </cell>
        </row>
        <row r="4351">
          <cell r="A4351" t="str">
            <v>膳食营养</v>
          </cell>
          <cell r="B4351">
            <v>2</v>
          </cell>
          <cell r="C4351">
            <v>4350</v>
          </cell>
        </row>
        <row r="4352">
          <cell r="A4352" t="str">
            <v>郑州app开发</v>
          </cell>
          <cell r="B4352">
            <v>2</v>
          </cell>
          <cell r="C4352">
            <v>4351</v>
          </cell>
        </row>
        <row r="4353">
          <cell r="A4353" t="str">
            <v>素材视频剪辑</v>
          </cell>
          <cell r="B4353">
            <v>2</v>
          </cell>
          <cell r="C4353">
            <v>4352</v>
          </cell>
        </row>
        <row r="4354">
          <cell r="A4354" t="str">
            <v>上海视频宣传片</v>
          </cell>
          <cell r="B4354">
            <v>2</v>
          </cell>
          <cell r="C4354">
            <v>4353</v>
          </cell>
        </row>
        <row r="4355">
          <cell r="A4355" t="str">
            <v>oracle</v>
          </cell>
          <cell r="B4355">
            <v>2</v>
          </cell>
          <cell r="C4355">
            <v>4354</v>
          </cell>
        </row>
        <row r="4356">
          <cell r="A4356" t="str">
            <v>核心缘</v>
          </cell>
          <cell r="B4356">
            <v>2</v>
          </cell>
          <cell r="C4356">
            <v>4355</v>
          </cell>
        </row>
        <row r="4357">
          <cell r="A4357" t="str">
            <v>质检</v>
          </cell>
          <cell r="B4357">
            <v>2</v>
          </cell>
          <cell r="C4357">
            <v>4356</v>
          </cell>
        </row>
        <row r="4358">
          <cell r="A4358" t="str">
            <v>协同办公</v>
          </cell>
          <cell r="B4358">
            <v>2</v>
          </cell>
          <cell r="C4358">
            <v>4357</v>
          </cell>
        </row>
        <row r="4359">
          <cell r="A4359" t="str">
            <v>服务器维护</v>
          </cell>
          <cell r="B4359">
            <v>2</v>
          </cell>
          <cell r="C4359">
            <v>4358</v>
          </cell>
        </row>
        <row r="4360">
          <cell r="A4360" t="str">
            <v>医院logo设计</v>
          </cell>
          <cell r="B4360">
            <v>2</v>
          </cell>
          <cell r="C4360">
            <v>4359</v>
          </cell>
        </row>
        <row r="4361">
          <cell r="A4361" t="str">
            <v>广告扇</v>
          </cell>
          <cell r="B4361">
            <v>2</v>
          </cell>
          <cell r="C4361">
            <v>4360</v>
          </cell>
        </row>
        <row r="4362">
          <cell r="A4362" t="str">
            <v>只为遇见你</v>
          </cell>
          <cell r="B4362">
            <v>2</v>
          </cell>
          <cell r="C4362">
            <v>4361</v>
          </cell>
        </row>
        <row r="4363">
          <cell r="A4363" t="str">
            <v>自助洗车小程序</v>
          </cell>
          <cell r="B4363">
            <v>2</v>
          </cell>
          <cell r="C4363">
            <v>4362</v>
          </cell>
        </row>
        <row r="4364">
          <cell r="A4364" t="str">
            <v>学情分析系统</v>
          </cell>
          <cell r="B4364">
            <v>2</v>
          </cell>
          <cell r="C4364">
            <v>4363</v>
          </cell>
        </row>
        <row r="4365">
          <cell r="A4365" t="str">
            <v>招聘兼职</v>
          </cell>
          <cell r="B4365">
            <v>2</v>
          </cell>
          <cell r="C4365">
            <v>4364</v>
          </cell>
        </row>
        <row r="4366">
          <cell r="A4366" t="str">
            <v>容海川城乡规划设计有限公司</v>
          </cell>
          <cell r="B4366">
            <v>2</v>
          </cell>
          <cell r="C4366">
            <v>4365</v>
          </cell>
        </row>
        <row r="4367">
          <cell r="A4367" t="str">
            <v>安全服务岗</v>
          </cell>
          <cell r="B4367">
            <v>2</v>
          </cell>
          <cell r="C4367">
            <v>4366</v>
          </cell>
        </row>
        <row r="4368">
          <cell r="A4368" t="str">
            <v>微信公众</v>
          </cell>
          <cell r="B4368">
            <v>2</v>
          </cell>
          <cell r="C4368">
            <v>4367</v>
          </cell>
        </row>
        <row r="4369">
          <cell r="A4369" t="str">
            <v>团队取名</v>
          </cell>
          <cell r="B4369">
            <v>2</v>
          </cell>
          <cell r="C4369">
            <v>4368</v>
          </cell>
        </row>
        <row r="4370">
          <cell r="A4370" t="str">
            <v>宣传页排版设计</v>
          </cell>
          <cell r="B4370">
            <v>2</v>
          </cell>
          <cell r="C4370">
            <v>4369</v>
          </cell>
        </row>
        <row r="4371">
          <cell r="A4371" t="str">
            <v>新闻发布会</v>
          </cell>
          <cell r="B4371">
            <v>2</v>
          </cell>
          <cell r="C4371">
            <v>4370</v>
          </cell>
        </row>
        <row r="4372">
          <cell r="A4372" t="str">
            <v>飞书群</v>
          </cell>
          <cell r="B4372">
            <v>2</v>
          </cell>
          <cell r="C4372">
            <v>4371</v>
          </cell>
        </row>
        <row r="4373">
          <cell r="A4373" t="str">
            <v>物流管理平台</v>
          </cell>
          <cell r="B4373">
            <v>2</v>
          </cell>
          <cell r="C4373">
            <v>4372</v>
          </cell>
        </row>
        <row r="4374">
          <cell r="A4374" t="str">
            <v>漫画手绘</v>
          </cell>
          <cell r="B4374">
            <v>2</v>
          </cell>
          <cell r="C4374">
            <v>4373</v>
          </cell>
        </row>
        <row r="4375">
          <cell r="A4375" t="str">
            <v>低模外包</v>
          </cell>
          <cell r="B4375">
            <v>2</v>
          </cell>
          <cell r="C4375">
            <v>4374</v>
          </cell>
        </row>
        <row r="4376">
          <cell r="A4376" t="str">
            <v>动漫</v>
          </cell>
          <cell r="B4376">
            <v>2</v>
          </cell>
          <cell r="C4376">
            <v>4375</v>
          </cell>
        </row>
        <row r="4377">
          <cell r="A4377" t="str">
            <v>年终总结</v>
          </cell>
          <cell r="B4377">
            <v>2</v>
          </cell>
          <cell r="C4377">
            <v>4376</v>
          </cell>
        </row>
        <row r="4378">
          <cell r="A4378" t="str">
            <v>有游戏开发</v>
          </cell>
          <cell r="B4378">
            <v>2</v>
          </cell>
          <cell r="C4378">
            <v>4377</v>
          </cell>
        </row>
        <row r="4379">
          <cell r="A4379" t="str">
            <v>经理办公室</v>
          </cell>
          <cell r="B4379">
            <v>2</v>
          </cell>
          <cell r="C4379">
            <v>4378</v>
          </cell>
        </row>
        <row r="4380">
          <cell r="A4380" t="str">
            <v>自媒体营销</v>
          </cell>
          <cell r="B4380">
            <v>2</v>
          </cell>
          <cell r="C4380">
            <v>4379</v>
          </cell>
        </row>
        <row r="4381">
          <cell r="A4381" t="str">
            <v>取名商标</v>
          </cell>
          <cell r="B4381">
            <v>2</v>
          </cell>
          <cell r="C4381">
            <v>4380</v>
          </cell>
        </row>
        <row r="4382">
          <cell r="A4382" t="str">
            <v>c语言</v>
          </cell>
          <cell r="B4382">
            <v>2</v>
          </cell>
          <cell r="C4382">
            <v>4381</v>
          </cell>
        </row>
        <row r="4383">
          <cell r="A4383" t="str">
            <v>沃易科技</v>
          </cell>
          <cell r="B4383">
            <v>2</v>
          </cell>
          <cell r="C4383">
            <v>4382</v>
          </cell>
        </row>
        <row r="4384">
          <cell r="A4384" t="str">
            <v>视觉算法</v>
          </cell>
          <cell r="B4384">
            <v>2</v>
          </cell>
          <cell r="C4384">
            <v>4383</v>
          </cell>
        </row>
        <row r="4385">
          <cell r="A4385" t="str">
            <v>IDC商业计划书</v>
          </cell>
          <cell r="B4385">
            <v>2</v>
          </cell>
          <cell r="C4385">
            <v>4384</v>
          </cell>
        </row>
        <row r="4386">
          <cell r="A4386">
            <v>16449484</v>
          </cell>
          <cell r="B4386">
            <v>2</v>
          </cell>
          <cell r="C4386">
            <v>4385</v>
          </cell>
        </row>
        <row r="4387">
          <cell r="A4387" t="str">
            <v>爬虫开发</v>
          </cell>
          <cell r="B4387">
            <v>2</v>
          </cell>
          <cell r="C4387">
            <v>4386</v>
          </cell>
        </row>
        <row r="4388">
          <cell r="A4388" t="str">
            <v>流量主</v>
          </cell>
          <cell r="B4388">
            <v>2</v>
          </cell>
          <cell r="C4388">
            <v>4387</v>
          </cell>
        </row>
        <row r="4389">
          <cell r="A4389" t="str">
            <v>国潮城市插画</v>
          </cell>
          <cell r="B4389">
            <v>2</v>
          </cell>
          <cell r="C4389">
            <v>4388</v>
          </cell>
        </row>
        <row r="4390">
          <cell r="A4390" t="str">
            <v>项目</v>
          </cell>
          <cell r="B4390">
            <v>2</v>
          </cell>
          <cell r="C4390">
            <v>4389</v>
          </cell>
        </row>
        <row r="4391">
          <cell r="A4391" t="str">
            <v>门窗画册</v>
          </cell>
          <cell r="B4391">
            <v>2</v>
          </cell>
          <cell r="C4391">
            <v>4390</v>
          </cell>
        </row>
        <row r="4392">
          <cell r="A4392" t="str">
            <v>睿晨品牌设计</v>
          </cell>
          <cell r="B4392">
            <v>2</v>
          </cell>
          <cell r="C4392">
            <v>4391</v>
          </cell>
        </row>
        <row r="4393">
          <cell r="A4393" t="str">
            <v>营销模式设计</v>
          </cell>
          <cell r="B4393">
            <v>2</v>
          </cell>
          <cell r="C4393">
            <v>4392</v>
          </cell>
        </row>
        <row r="4394">
          <cell r="A4394" t="str">
            <v>花椒锅巴</v>
          </cell>
          <cell r="B4394">
            <v>2</v>
          </cell>
          <cell r="C4394">
            <v>4393</v>
          </cell>
        </row>
        <row r="4395">
          <cell r="A4395" t="str">
            <v>艺术学校取名</v>
          </cell>
          <cell r="B4395">
            <v>2</v>
          </cell>
          <cell r="C4395">
            <v>4394</v>
          </cell>
        </row>
        <row r="4396">
          <cell r="A4396" t="str">
            <v>app界面</v>
          </cell>
          <cell r="B4396">
            <v>2</v>
          </cell>
          <cell r="C4396">
            <v>4395</v>
          </cell>
        </row>
        <row r="4397">
          <cell r="A4397" t="str">
            <v>python后端</v>
          </cell>
          <cell r="B4397">
            <v>2</v>
          </cell>
          <cell r="C4397">
            <v>4396</v>
          </cell>
        </row>
        <row r="4398">
          <cell r="A4398" t="str">
            <v>应用商店</v>
          </cell>
          <cell r="B4398">
            <v>2</v>
          </cell>
          <cell r="C4398">
            <v>4397</v>
          </cell>
        </row>
        <row r="4399">
          <cell r="A4399" t="str">
            <v>手工加工</v>
          </cell>
          <cell r="B4399">
            <v>2</v>
          </cell>
          <cell r="C4399">
            <v>4398</v>
          </cell>
        </row>
        <row r="4400">
          <cell r="A4400" t="str">
            <v>旅游产品</v>
          </cell>
          <cell r="B4400">
            <v>2</v>
          </cell>
          <cell r="C4400">
            <v>4399</v>
          </cell>
        </row>
        <row r="4401">
          <cell r="A4401">
            <v>10675129</v>
          </cell>
          <cell r="B4401">
            <v>2</v>
          </cell>
          <cell r="C4401">
            <v>4400</v>
          </cell>
        </row>
        <row r="4402">
          <cell r="A4402" t="str">
            <v>ppt设计制作</v>
          </cell>
          <cell r="B4402">
            <v>2</v>
          </cell>
          <cell r="C4402">
            <v>4401</v>
          </cell>
        </row>
        <row r="4403">
          <cell r="A4403" t="str">
            <v>阿里云管理</v>
          </cell>
          <cell r="B4403">
            <v>2</v>
          </cell>
          <cell r="C4403">
            <v>4402</v>
          </cell>
        </row>
        <row r="4404">
          <cell r="A4404" t="str">
            <v>游戏动作</v>
          </cell>
          <cell r="B4404">
            <v>2</v>
          </cell>
          <cell r="C4404">
            <v>4403</v>
          </cell>
        </row>
        <row r="4405">
          <cell r="A4405" t="str">
            <v>建筑竞赛图</v>
          </cell>
          <cell r="B4405">
            <v>2</v>
          </cell>
          <cell r="C4405">
            <v>4404</v>
          </cell>
        </row>
        <row r="4406">
          <cell r="A4406" t="str">
            <v>快递小程序</v>
          </cell>
          <cell r="B4406">
            <v>2</v>
          </cell>
          <cell r="C4406">
            <v>4405</v>
          </cell>
        </row>
        <row r="4407">
          <cell r="A4407" t="str">
            <v>教案</v>
          </cell>
          <cell r="B4407">
            <v>2</v>
          </cell>
          <cell r="C4407">
            <v>4406</v>
          </cell>
        </row>
        <row r="4408">
          <cell r="A4408" t="str">
            <v>ux</v>
          </cell>
          <cell r="B4408">
            <v>2</v>
          </cell>
          <cell r="C4408">
            <v>4407</v>
          </cell>
        </row>
        <row r="4409">
          <cell r="A4409" t="str">
            <v>厂房绿化设计</v>
          </cell>
          <cell r="B4409">
            <v>2</v>
          </cell>
          <cell r="C4409">
            <v>4408</v>
          </cell>
        </row>
        <row r="4410">
          <cell r="A4410" t="str">
            <v>cg动画</v>
          </cell>
          <cell r="B4410">
            <v>2</v>
          </cell>
          <cell r="C4410">
            <v>4409</v>
          </cell>
        </row>
        <row r="4411">
          <cell r="A4411" t="str">
            <v>医疗训练软件</v>
          </cell>
          <cell r="B4411">
            <v>2</v>
          </cell>
          <cell r="C4411">
            <v>4410</v>
          </cell>
        </row>
        <row r="4412">
          <cell r="A4412" t="str">
            <v>美图网app</v>
          </cell>
          <cell r="B4412">
            <v>2</v>
          </cell>
          <cell r="C4412">
            <v>4411</v>
          </cell>
        </row>
        <row r="4413">
          <cell r="A4413" t="str">
            <v>otoo</v>
          </cell>
          <cell r="B4413">
            <v>2</v>
          </cell>
          <cell r="C4413">
            <v>4412</v>
          </cell>
        </row>
        <row r="4414">
          <cell r="A4414" t="str">
            <v>防火墙</v>
          </cell>
          <cell r="B4414">
            <v>2</v>
          </cell>
          <cell r="C4414">
            <v>4413</v>
          </cell>
        </row>
        <row r="4415">
          <cell r="A4415" t="str">
            <v>三维场景</v>
          </cell>
          <cell r="B4415">
            <v>2</v>
          </cell>
          <cell r="C4415">
            <v>4414</v>
          </cell>
        </row>
        <row r="4416">
          <cell r="A4416" t="str">
            <v>电力</v>
          </cell>
          <cell r="B4416">
            <v>2</v>
          </cell>
          <cell r="C4416">
            <v>4415</v>
          </cell>
        </row>
        <row r="4417">
          <cell r="A4417" t="str">
            <v>翼装侠</v>
          </cell>
          <cell r="B4417">
            <v>2</v>
          </cell>
          <cell r="C4417">
            <v>4416</v>
          </cell>
        </row>
        <row r="4418">
          <cell r="A4418" t="str">
            <v>滋有优品工业设计</v>
          </cell>
          <cell r="B4418">
            <v>2</v>
          </cell>
          <cell r="C4418">
            <v>4417</v>
          </cell>
        </row>
        <row r="4419">
          <cell r="A4419" t="str">
            <v>电商小程序开发</v>
          </cell>
          <cell r="B4419">
            <v>2</v>
          </cell>
          <cell r="C4419">
            <v>4418</v>
          </cell>
        </row>
        <row r="4420">
          <cell r="A4420" t="str">
            <v>奇点</v>
          </cell>
          <cell r="B4420">
            <v>2</v>
          </cell>
          <cell r="C4420">
            <v>4419</v>
          </cell>
        </row>
        <row r="4421">
          <cell r="A4421" t="str">
            <v>平面设计接单</v>
          </cell>
          <cell r="B4421">
            <v>2</v>
          </cell>
          <cell r="C4421">
            <v>4420</v>
          </cell>
        </row>
        <row r="4422">
          <cell r="A4422" t="str">
            <v>公司简介PPT</v>
          </cell>
          <cell r="B4422">
            <v>2</v>
          </cell>
          <cell r="C4422">
            <v>4421</v>
          </cell>
        </row>
        <row r="4423">
          <cell r="A4423" t="str">
            <v>酒LOGO</v>
          </cell>
          <cell r="B4423">
            <v>2</v>
          </cell>
          <cell r="C4423">
            <v>4422</v>
          </cell>
        </row>
        <row r="4424">
          <cell r="A4424" t="str">
            <v>英雄联盟</v>
          </cell>
          <cell r="B4424">
            <v>2</v>
          </cell>
          <cell r="C4424">
            <v>4423</v>
          </cell>
        </row>
        <row r="4425">
          <cell r="A4425" t="str">
            <v>订单</v>
          </cell>
          <cell r="B4425">
            <v>2</v>
          </cell>
          <cell r="C4425">
            <v>4424</v>
          </cell>
        </row>
        <row r="4426">
          <cell r="A4426" t="str">
            <v>高</v>
          </cell>
          <cell r="B4426">
            <v>2</v>
          </cell>
          <cell r="C4426">
            <v>4425</v>
          </cell>
        </row>
        <row r="4427">
          <cell r="A4427" t="str">
            <v>陶瓷设计</v>
          </cell>
          <cell r="B4427">
            <v>2</v>
          </cell>
          <cell r="C4427">
            <v>4426</v>
          </cell>
        </row>
        <row r="4428">
          <cell r="A4428" t="str">
            <v>书籍网站</v>
          </cell>
          <cell r="B4428">
            <v>2</v>
          </cell>
          <cell r="C4428">
            <v>4427</v>
          </cell>
        </row>
        <row r="4429">
          <cell r="A4429" t="str">
            <v>UID</v>
          </cell>
          <cell r="B4429">
            <v>2</v>
          </cell>
          <cell r="C4429">
            <v>4428</v>
          </cell>
        </row>
        <row r="4430">
          <cell r="A4430" t="str">
            <v>多方</v>
          </cell>
          <cell r="B4430">
            <v>2</v>
          </cell>
          <cell r="C4430">
            <v>4429</v>
          </cell>
        </row>
        <row r="4431">
          <cell r="A4431" t="str">
            <v>图书馆</v>
          </cell>
          <cell r="B4431">
            <v>2</v>
          </cell>
          <cell r="C4431">
            <v>4430</v>
          </cell>
        </row>
        <row r="4432">
          <cell r="A4432" t="str">
            <v>政府法律顾问</v>
          </cell>
          <cell r="B4432">
            <v>2</v>
          </cell>
          <cell r="C4432">
            <v>4431</v>
          </cell>
        </row>
        <row r="4433">
          <cell r="A4433" t="str">
            <v>撰稿人</v>
          </cell>
          <cell r="B4433">
            <v>2</v>
          </cell>
          <cell r="C4433">
            <v>4432</v>
          </cell>
        </row>
        <row r="4434">
          <cell r="A4434" t="str">
            <v>采集软件</v>
          </cell>
          <cell r="B4434">
            <v>2</v>
          </cell>
          <cell r="C4434">
            <v>4433</v>
          </cell>
        </row>
        <row r="4435">
          <cell r="A4435" t="str">
            <v>传媒方案</v>
          </cell>
          <cell r="B4435">
            <v>2</v>
          </cell>
          <cell r="C4435">
            <v>4434</v>
          </cell>
        </row>
        <row r="4436">
          <cell r="A4436" t="str">
            <v>墨雨</v>
          </cell>
          <cell r="B4436">
            <v>2</v>
          </cell>
          <cell r="C4436">
            <v>4435</v>
          </cell>
        </row>
        <row r="4437">
          <cell r="A4437" t="str">
            <v>短信对接</v>
          </cell>
          <cell r="B4437">
            <v>2</v>
          </cell>
          <cell r="C4437">
            <v>4436</v>
          </cell>
        </row>
        <row r="4438">
          <cell r="A4438" t="str">
            <v>小型培训班管理</v>
          </cell>
          <cell r="B4438">
            <v>2</v>
          </cell>
          <cell r="C4438">
            <v>4437</v>
          </cell>
        </row>
        <row r="4439">
          <cell r="A4439" t="str">
            <v>电商培训网站取名</v>
          </cell>
          <cell r="B4439">
            <v>2</v>
          </cell>
          <cell r="C4439">
            <v>4438</v>
          </cell>
        </row>
        <row r="4440">
          <cell r="A4440" t="str">
            <v>医疗全案</v>
          </cell>
          <cell r="B4440">
            <v>2</v>
          </cell>
          <cell r="C4440">
            <v>4439</v>
          </cell>
        </row>
        <row r="4441">
          <cell r="A4441" t="str">
            <v>外卖装修</v>
          </cell>
          <cell r="B4441">
            <v>2</v>
          </cell>
          <cell r="C4441">
            <v>4440</v>
          </cell>
        </row>
        <row r="4442">
          <cell r="A4442" t="str">
            <v>广联达</v>
          </cell>
          <cell r="B4442">
            <v>2</v>
          </cell>
          <cell r="C4442">
            <v>4441</v>
          </cell>
        </row>
        <row r="4443">
          <cell r="A4443" t="str">
            <v>美工、</v>
          </cell>
          <cell r="B4443">
            <v>2</v>
          </cell>
          <cell r="C4443">
            <v>4442</v>
          </cell>
        </row>
        <row r="4444">
          <cell r="A4444" t="str">
            <v>VR拍摄/制作</v>
          </cell>
          <cell r="B4444">
            <v>2</v>
          </cell>
          <cell r="C4444">
            <v>4443</v>
          </cell>
        </row>
        <row r="4445">
          <cell r="A4445" t="str">
            <v>网上商城</v>
          </cell>
          <cell r="B4445">
            <v>2</v>
          </cell>
          <cell r="C4445">
            <v>4444</v>
          </cell>
        </row>
        <row r="4446">
          <cell r="A4446" t="str">
            <v>抽奖软件</v>
          </cell>
          <cell r="B4446">
            <v>2</v>
          </cell>
          <cell r="C4446">
            <v>4445</v>
          </cell>
        </row>
        <row r="4447">
          <cell r="A4447" t="str">
            <v>源码建站</v>
          </cell>
          <cell r="B4447">
            <v>2</v>
          </cell>
          <cell r="C4447">
            <v>4446</v>
          </cell>
        </row>
        <row r="4448">
          <cell r="A4448" t="str">
            <v>堆头设计</v>
          </cell>
          <cell r="B4448">
            <v>2</v>
          </cell>
          <cell r="C4448">
            <v>4447</v>
          </cell>
        </row>
        <row r="4449">
          <cell r="A4449" t="str">
            <v>拍宣传片</v>
          </cell>
          <cell r="B4449">
            <v>2</v>
          </cell>
          <cell r="C4449">
            <v>4448</v>
          </cell>
        </row>
        <row r="4450">
          <cell r="A4450" t="str">
            <v>微商城搭建</v>
          </cell>
          <cell r="B4450">
            <v>2</v>
          </cell>
          <cell r="C4450">
            <v>4449</v>
          </cell>
        </row>
        <row r="4451">
          <cell r="A4451" t="str">
            <v>打卡</v>
          </cell>
          <cell r="B4451">
            <v>2</v>
          </cell>
          <cell r="C4451">
            <v>4450</v>
          </cell>
        </row>
        <row r="4452">
          <cell r="A4452" t="str">
            <v>产品图拍摄</v>
          </cell>
          <cell r="B4452">
            <v>2</v>
          </cell>
          <cell r="C4452">
            <v>4451</v>
          </cell>
        </row>
        <row r="4453">
          <cell r="A4453" t="str">
            <v>企业经营管理系统</v>
          </cell>
          <cell r="B4453">
            <v>2</v>
          </cell>
          <cell r="C4453">
            <v>4452</v>
          </cell>
        </row>
        <row r="4454">
          <cell r="A4454" t="str">
            <v>小米iot</v>
          </cell>
          <cell r="B4454">
            <v>2</v>
          </cell>
          <cell r="C4454">
            <v>4453</v>
          </cell>
        </row>
        <row r="4455">
          <cell r="A4455" t="str">
            <v>制冷组装</v>
          </cell>
          <cell r="B4455">
            <v>2</v>
          </cell>
          <cell r="C4455">
            <v>4454</v>
          </cell>
        </row>
        <row r="4456">
          <cell r="A4456" t="str">
            <v>货运</v>
          </cell>
          <cell r="B4456">
            <v>2</v>
          </cell>
          <cell r="C4456">
            <v>4455</v>
          </cell>
        </row>
        <row r="4457">
          <cell r="A4457" t="str">
            <v>网站ui</v>
          </cell>
          <cell r="B4457">
            <v>2</v>
          </cell>
          <cell r="C4457">
            <v>4456</v>
          </cell>
        </row>
        <row r="4458">
          <cell r="A4458" t="str">
            <v>yolo</v>
          </cell>
          <cell r="B4458">
            <v>2</v>
          </cell>
          <cell r="C4458">
            <v>4457</v>
          </cell>
        </row>
        <row r="4459">
          <cell r="A4459" t="str">
            <v>天猫店</v>
          </cell>
          <cell r="B4459">
            <v>2</v>
          </cell>
          <cell r="C4459">
            <v>4458</v>
          </cell>
        </row>
        <row r="4460">
          <cell r="A4460" t="str">
            <v>功放</v>
          </cell>
          <cell r="B4460">
            <v>2</v>
          </cell>
          <cell r="C4460">
            <v>4459</v>
          </cell>
        </row>
        <row r="4461">
          <cell r="A4461" t="str">
            <v>APP封装</v>
          </cell>
          <cell r="B4461">
            <v>2</v>
          </cell>
          <cell r="C4461">
            <v>4460</v>
          </cell>
        </row>
        <row r="4462">
          <cell r="A4462" t="str">
            <v>大门</v>
          </cell>
          <cell r="B4462">
            <v>2</v>
          </cell>
          <cell r="C4462">
            <v>4461</v>
          </cell>
        </row>
        <row r="4463">
          <cell r="A4463" t="str">
            <v>博爱医院</v>
          </cell>
          <cell r="B4463">
            <v>2</v>
          </cell>
          <cell r="C4463">
            <v>4462</v>
          </cell>
        </row>
        <row r="4464">
          <cell r="A4464" t="str">
            <v>短剧分销</v>
          </cell>
          <cell r="B4464">
            <v>2</v>
          </cell>
          <cell r="C4464">
            <v>4463</v>
          </cell>
        </row>
        <row r="4465">
          <cell r="A4465">
            <v>1</v>
          </cell>
          <cell r="B4465">
            <v>2</v>
          </cell>
          <cell r="C4465">
            <v>4464</v>
          </cell>
        </row>
        <row r="4466">
          <cell r="A4466" t="str">
            <v>自助打印</v>
          </cell>
          <cell r="B4466">
            <v>2</v>
          </cell>
          <cell r="C4466">
            <v>4465</v>
          </cell>
        </row>
        <row r="4467">
          <cell r="A4467" t="str">
            <v>竞拍</v>
          </cell>
          <cell r="B4467">
            <v>2</v>
          </cell>
          <cell r="C4467">
            <v>4466</v>
          </cell>
        </row>
        <row r="4468">
          <cell r="A4468" t="str">
            <v>H5主视觉设计</v>
          </cell>
          <cell r="B4468">
            <v>2</v>
          </cell>
          <cell r="C4468">
            <v>4467</v>
          </cell>
        </row>
        <row r="4469">
          <cell r="A4469" t="str">
            <v>解说</v>
          </cell>
          <cell r="B4469">
            <v>2</v>
          </cell>
          <cell r="C4469">
            <v>4468</v>
          </cell>
        </row>
        <row r="4470">
          <cell r="A4470" t="str">
            <v>成都原力电脑动画制作有限公司</v>
          </cell>
          <cell r="B4470">
            <v>2</v>
          </cell>
          <cell r="C4470">
            <v>4469</v>
          </cell>
        </row>
        <row r="4471">
          <cell r="A4471" t="str">
            <v>数控编程</v>
          </cell>
          <cell r="B4471">
            <v>2</v>
          </cell>
          <cell r="C4471">
            <v>4470</v>
          </cell>
        </row>
        <row r="4472">
          <cell r="A4472" t="str">
            <v>涂鸦设计师</v>
          </cell>
          <cell r="B4472">
            <v>2</v>
          </cell>
          <cell r="C4472">
            <v>4471</v>
          </cell>
        </row>
        <row r="4473">
          <cell r="A4473" t="str">
            <v>酷能</v>
          </cell>
          <cell r="B4473">
            <v>2</v>
          </cell>
          <cell r="C4473">
            <v>4472</v>
          </cell>
        </row>
        <row r="4474">
          <cell r="A4474" t="str">
            <v>产业园</v>
          </cell>
          <cell r="B4474">
            <v>2</v>
          </cell>
          <cell r="C4474">
            <v>4473</v>
          </cell>
        </row>
        <row r="4475">
          <cell r="A4475" t="str">
            <v>微信公众号推文写作</v>
          </cell>
          <cell r="B4475">
            <v>2</v>
          </cell>
          <cell r="C4475">
            <v>4474</v>
          </cell>
        </row>
        <row r="4476">
          <cell r="A4476" t="str">
            <v>八戒客</v>
          </cell>
          <cell r="B4476">
            <v>2</v>
          </cell>
          <cell r="C4476">
            <v>4475</v>
          </cell>
        </row>
        <row r="4477">
          <cell r="A4477" t="str">
            <v>采购</v>
          </cell>
          <cell r="B4477">
            <v>2</v>
          </cell>
          <cell r="C4477">
            <v>4476</v>
          </cell>
        </row>
        <row r="4478">
          <cell r="A4478" t="str">
            <v>匠logo</v>
          </cell>
          <cell r="B4478">
            <v>2</v>
          </cell>
          <cell r="C4478">
            <v>4477</v>
          </cell>
        </row>
        <row r="4479">
          <cell r="A4479" t="str">
            <v>代剪视频</v>
          </cell>
          <cell r="B4479">
            <v>2</v>
          </cell>
          <cell r="C4479">
            <v>4478</v>
          </cell>
        </row>
        <row r="4480">
          <cell r="A4480" t="str">
            <v>施工</v>
          </cell>
          <cell r="B4480">
            <v>2</v>
          </cell>
          <cell r="C4480">
            <v>4479</v>
          </cell>
        </row>
        <row r="4481">
          <cell r="A4481" t="str">
            <v>outlook</v>
          </cell>
          <cell r="B4481">
            <v>2</v>
          </cell>
          <cell r="C4481">
            <v>4480</v>
          </cell>
        </row>
        <row r="4482">
          <cell r="A4482" t="str">
            <v>VR技术</v>
          </cell>
          <cell r="B4482">
            <v>2</v>
          </cell>
          <cell r="C4482">
            <v>4481</v>
          </cell>
        </row>
        <row r="4483">
          <cell r="A4483" t="str">
            <v>灵通设计</v>
          </cell>
          <cell r="B4483">
            <v>2</v>
          </cell>
          <cell r="C4483">
            <v>4482</v>
          </cell>
        </row>
        <row r="4484">
          <cell r="A4484" t="str">
            <v>spine</v>
          </cell>
          <cell r="B4484">
            <v>2</v>
          </cell>
          <cell r="C4484">
            <v>4483</v>
          </cell>
        </row>
        <row r="4485">
          <cell r="A4485" t="str">
            <v>短视频平台营销</v>
          </cell>
          <cell r="B4485">
            <v>2</v>
          </cell>
          <cell r="C4485">
            <v>4484</v>
          </cell>
        </row>
        <row r="4486">
          <cell r="A4486" t="str">
            <v>规划设计</v>
          </cell>
          <cell r="B4486">
            <v>2</v>
          </cell>
          <cell r="C4486">
            <v>4485</v>
          </cell>
        </row>
        <row r="4487">
          <cell r="A4487" t="str">
            <v>徽章设计</v>
          </cell>
          <cell r="B4487">
            <v>2</v>
          </cell>
          <cell r="C4487">
            <v>4486</v>
          </cell>
        </row>
        <row r="4488">
          <cell r="A4488" t="str">
            <v>门头招牌设计</v>
          </cell>
          <cell r="B4488">
            <v>2</v>
          </cell>
          <cell r="C4488">
            <v>4487</v>
          </cell>
        </row>
        <row r="4489">
          <cell r="A4489" t="str">
            <v>冀X</v>
          </cell>
          <cell r="B4489">
            <v>2</v>
          </cell>
          <cell r="C4489">
            <v>4488</v>
          </cell>
        </row>
        <row r="4490">
          <cell r="A4490" t="str">
            <v>社保公积金代缴</v>
          </cell>
          <cell r="B4490">
            <v>2</v>
          </cell>
          <cell r="C4490">
            <v>4489</v>
          </cell>
        </row>
        <row r="4491">
          <cell r="A4491" t="str">
            <v>电影APP</v>
          </cell>
          <cell r="B4491">
            <v>2</v>
          </cell>
          <cell r="C4491">
            <v>4490</v>
          </cell>
        </row>
        <row r="4492">
          <cell r="A4492" t="str">
            <v>广告设计公司</v>
          </cell>
          <cell r="B4492">
            <v>2</v>
          </cell>
          <cell r="C4492">
            <v>4491</v>
          </cell>
        </row>
        <row r="4493">
          <cell r="A4493" t="str">
            <v>obd</v>
          </cell>
          <cell r="B4493">
            <v>2</v>
          </cell>
          <cell r="C4493">
            <v>4492</v>
          </cell>
        </row>
        <row r="4494">
          <cell r="A4494" t="str">
            <v>收获地址数据</v>
          </cell>
          <cell r="B4494">
            <v>2</v>
          </cell>
          <cell r="C4494">
            <v>4493</v>
          </cell>
        </row>
        <row r="4495">
          <cell r="A4495" t="str">
            <v>车辆管理系统</v>
          </cell>
          <cell r="B4495">
            <v>2</v>
          </cell>
          <cell r="C4495">
            <v>4494</v>
          </cell>
        </row>
        <row r="4496">
          <cell r="A4496" t="str">
            <v>环保全案设计</v>
          </cell>
          <cell r="B4496">
            <v>2</v>
          </cell>
          <cell r="C4496">
            <v>4495</v>
          </cell>
        </row>
        <row r="4497">
          <cell r="A4497" t="str">
            <v>外发手工活</v>
          </cell>
          <cell r="B4497">
            <v>2</v>
          </cell>
          <cell r="C4497">
            <v>4496</v>
          </cell>
        </row>
        <row r="4498">
          <cell r="A4498" t="str">
            <v>java三一重工</v>
          </cell>
          <cell r="B4498">
            <v>2</v>
          </cell>
          <cell r="C4498">
            <v>4497</v>
          </cell>
        </row>
        <row r="4499">
          <cell r="A4499" t="str">
            <v>ps兼职</v>
          </cell>
          <cell r="B4499">
            <v>2</v>
          </cell>
          <cell r="C4499">
            <v>4498</v>
          </cell>
        </row>
        <row r="4500">
          <cell r="A4500" t="str">
            <v>电玩城价格</v>
          </cell>
          <cell r="B4500">
            <v>2</v>
          </cell>
          <cell r="C4500">
            <v>4499</v>
          </cell>
        </row>
        <row r="4501">
          <cell r="A4501" t="str">
            <v>做个网站</v>
          </cell>
          <cell r="B4501">
            <v>2</v>
          </cell>
          <cell r="C4501">
            <v>4500</v>
          </cell>
        </row>
        <row r="4502">
          <cell r="A4502" t="str">
            <v>招聘小程序</v>
          </cell>
          <cell r="B4502">
            <v>2</v>
          </cell>
          <cell r="C4502">
            <v>4501</v>
          </cell>
        </row>
        <row r="4503">
          <cell r="A4503" t="str">
            <v>家装设计上海</v>
          </cell>
          <cell r="B4503">
            <v>2</v>
          </cell>
          <cell r="C4503">
            <v>4502</v>
          </cell>
        </row>
        <row r="4504">
          <cell r="A4504" t="str">
            <v>新媒体文案</v>
          </cell>
          <cell r="B4504">
            <v>2</v>
          </cell>
          <cell r="C4504">
            <v>4503</v>
          </cell>
        </row>
        <row r="4505">
          <cell r="A4505" t="str">
            <v>医院公众号</v>
          </cell>
          <cell r="B4505">
            <v>2</v>
          </cell>
          <cell r="C4505">
            <v>4504</v>
          </cell>
        </row>
        <row r="4506">
          <cell r="A4506" t="str">
            <v>重庆市六届三交全会</v>
          </cell>
          <cell r="B4506">
            <v>2</v>
          </cell>
          <cell r="C4506">
            <v>4505</v>
          </cell>
        </row>
        <row r="4507">
          <cell r="A4507" t="str">
            <v>机关事业单位临聘人员劳务派遣服务</v>
          </cell>
          <cell r="B4507">
            <v>2</v>
          </cell>
          <cell r="C4507">
            <v>4506</v>
          </cell>
        </row>
        <row r="4508">
          <cell r="A4508" t="str">
            <v>直播源码</v>
          </cell>
          <cell r="B4508">
            <v>2</v>
          </cell>
          <cell r="C4508">
            <v>4507</v>
          </cell>
        </row>
        <row r="4509">
          <cell r="A4509" t="str">
            <v>研学课程</v>
          </cell>
          <cell r="B4509">
            <v>2</v>
          </cell>
          <cell r="C4509">
            <v>4508</v>
          </cell>
        </row>
        <row r="4510">
          <cell r="A4510" t="str">
            <v>水果箱</v>
          </cell>
          <cell r="B4510">
            <v>2</v>
          </cell>
          <cell r="C4510">
            <v>4509</v>
          </cell>
        </row>
        <row r="4511">
          <cell r="A4511" t="str">
            <v>1688设计</v>
          </cell>
          <cell r="B4511">
            <v>2</v>
          </cell>
          <cell r="C4511">
            <v>4510</v>
          </cell>
        </row>
        <row r="4512">
          <cell r="A4512" t="str">
            <v>AI训练开发</v>
          </cell>
          <cell r="B4512">
            <v>2</v>
          </cell>
          <cell r="C4512">
            <v>4511</v>
          </cell>
        </row>
        <row r="4513">
          <cell r="A4513" t="str">
            <v>舆情</v>
          </cell>
          <cell r="B4513">
            <v>2</v>
          </cell>
          <cell r="C4513">
            <v>4512</v>
          </cell>
        </row>
        <row r="4514">
          <cell r="A4514" t="str">
            <v>收购公司</v>
          </cell>
          <cell r="B4514">
            <v>2</v>
          </cell>
          <cell r="C4514">
            <v>4513</v>
          </cell>
        </row>
        <row r="4515">
          <cell r="A4515" t="str">
            <v>律所</v>
          </cell>
          <cell r="B4515">
            <v>2</v>
          </cell>
          <cell r="C4515">
            <v>4514</v>
          </cell>
        </row>
        <row r="4516">
          <cell r="A4516" t="str">
            <v>财务台管理系统</v>
          </cell>
          <cell r="B4516">
            <v>2</v>
          </cell>
          <cell r="C4516">
            <v>4515</v>
          </cell>
        </row>
        <row r="4517">
          <cell r="A4517" t="str">
            <v>扶熙新媒体</v>
          </cell>
          <cell r="B4517">
            <v>2</v>
          </cell>
          <cell r="C4517">
            <v>4516</v>
          </cell>
        </row>
        <row r="4518">
          <cell r="A4518" t="str">
            <v>数据标记</v>
          </cell>
          <cell r="B4518">
            <v>2</v>
          </cell>
          <cell r="C4518">
            <v>4517</v>
          </cell>
        </row>
        <row r="4519">
          <cell r="A4519" t="str">
            <v>活动方案</v>
          </cell>
          <cell r="B4519">
            <v>2</v>
          </cell>
          <cell r="C4519">
            <v>4518</v>
          </cell>
        </row>
        <row r="4520">
          <cell r="A4520" t="str">
            <v>OMS</v>
          </cell>
          <cell r="B4520">
            <v>2</v>
          </cell>
          <cell r="C4520">
            <v>4519</v>
          </cell>
        </row>
        <row r="4521">
          <cell r="A4521" t="str">
            <v>剪辑制作</v>
          </cell>
          <cell r="B4521">
            <v>2</v>
          </cell>
          <cell r="C4521">
            <v>4520</v>
          </cell>
        </row>
        <row r="4522">
          <cell r="A4522" t="str">
            <v>json</v>
          </cell>
          <cell r="B4522">
            <v>2</v>
          </cell>
          <cell r="C4522">
            <v>4521</v>
          </cell>
        </row>
        <row r="4523">
          <cell r="A4523" t="str">
            <v>伴手礼包装盒</v>
          </cell>
          <cell r="B4523">
            <v>2</v>
          </cell>
          <cell r="C4523">
            <v>4522</v>
          </cell>
        </row>
        <row r="4524">
          <cell r="A4524" t="str">
            <v>注塑模具</v>
          </cell>
          <cell r="B4524">
            <v>2</v>
          </cell>
          <cell r="C4524">
            <v>4523</v>
          </cell>
        </row>
        <row r="4525">
          <cell r="A4525" t="str">
            <v>国产化</v>
          </cell>
          <cell r="B4525">
            <v>2</v>
          </cell>
          <cell r="C4525">
            <v>4524</v>
          </cell>
        </row>
        <row r="4526">
          <cell r="A4526" t="str">
            <v>推广页</v>
          </cell>
          <cell r="B4526">
            <v>2</v>
          </cell>
          <cell r="C4526">
            <v>4525</v>
          </cell>
        </row>
        <row r="4527">
          <cell r="A4527" t="str">
            <v>类目</v>
          </cell>
          <cell r="B4527">
            <v>2</v>
          </cell>
          <cell r="C4527">
            <v>4526</v>
          </cell>
        </row>
        <row r="4528">
          <cell r="A4528" t="str">
            <v>三维家</v>
          </cell>
          <cell r="B4528">
            <v>2</v>
          </cell>
          <cell r="C4528">
            <v>4527</v>
          </cell>
        </row>
        <row r="4529">
          <cell r="A4529" t="str">
            <v>喷漆工</v>
          </cell>
          <cell r="B4529">
            <v>2</v>
          </cell>
          <cell r="C4529">
            <v>4528</v>
          </cell>
        </row>
        <row r="4530">
          <cell r="A4530" t="str">
            <v>电子</v>
          </cell>
          <cell r="B4530">
            <v>2</v>
          </cell>
          <cell r="C4530">
            <v>4529</v>
          </cell>
        </row>
        <row r="4531">
          <cell r="A4531" t="str">
            <v>SEO服务</v>
          </cell>
          <cell r="B4531">
            <v>2</v>
          </cell>
          <cell r="C4531">
            <v>4530</v>
          </cell>
        </row>
        <row r="4532">
          <cell r="A4532" t="str">
            <v>互联网公司</v>
          </cell>
          <cell r="B4532">
            <v>2</v>
          </cell>
          <cell r="C4532">
            <v>4531</v>
          </cell>
        </row>
        <row r="4533">
          <cell r="A4533" t="str">
            <v>软件ui设计</v>
          </cell>
          <cell r="B4533">
            <v>2</v>
          </cell>
          <cell r="C4533">
            <v>4532</v>
          </cell>
        </row>
        <row r="4534">
          <cell r="A4534" t="str">
            <v>湿地公园设计</v>
          </cell>
          <cell r="B4534">
            <v>2</v>
          </cell>
          <cell r="C4534">
            <v>4533</v>
          </cell>
        </row>
        <row r="4535">
          <cell r="A4535">
            <v>12655092</v>
          </cell>
          <cell r="B4535">
            <v>2</v>
          </cell>
          <cell r="C4535">
            <v>4534</v>
          </cell>
        </row>
        <row r="4536">
          <cell r="A4536" t="str">
            <v>标书设计</v>
          </cell>
          <cell r="B4536">
            <v>2</v>
          </cell>
          <cell r="C4536">
            <v>4535</v>
          </cell>
        </row>
        <row r="4537">
          <cell r="A4537" t="str">
            <v>勾线稿</v>
          </cell>
          <cell r="B4537">
            <v>2</v>
          </cell>
          <cell r="C4537">
            <v>4536</v>
          </cell>
        </row>
        <row r="4538">
          <cell r="A4538" t="str">
            <v>手写英文</v>
          </cell>
          <cell r="B4538">
            <v>2</v>
          </cell>
          <cell r="C4538">
            <v>4537</v>
          </cell>
        </row>
        <row r="4539">
          <cell r="A4539" t="str">
            <v>绿化养护方案</v>
          </cell>
          <cell r="B4539">
            <v>2</v>
          </cell>
          <cell r="C4539">
            <v>4538</v>
          </cell>
        </row>
        <row r="4540">
          <cell r="A4540" t="str">
            <v>活动拍摄</v>
          </cell>
          <cell r="B4540">
            <v>2</v>
          </cell>
          <cell r="C4540">
            <v>4539</v>
          </cell>
        </row>
        <row r="4541">
          <cell r="A4541" t="str">
            <v>艾迪科技</v>
          </cell>
          <cell r="B4541">
            <v>2</v>
          </cell>
          <cell r="C4541">
            <v>4540</v>
          </cell>
        </row>
        <row r="4542">
          <cell r="A4542" t="str">
            <v>SLIDWORKS画图</v>
          </cell>
          <cell r="B4542">
            <v>2</v>
          </cell>
          <cell r="C4542">
            <v>4541</v>
          </cell>
        </row>
        <row r="4543">
          <cell r="A4543" t="str">
            <v>极氪</v>
          </cell>
          <cell r="B4543">
            <v>2</v>
          </cell>
          <cell r="C4543">
            <v>4542</v>
          </cell>
        </row>
        <row r="4544">
          <cell r="A4544" t="str">
            <v>自动下单</v>
          </cell>
          <cell r="B4544">
            <v>2</v>
          </cell>
          <cell r="C4544">
            <v>4543</v>
          </cell>
        </row>
        <row r="4545">
          <cell r="A4545" t="str">
            <v>csmy</v>
          </cell>
          <cell r="B4545">
            <v>2</v>
          </cell>
          <cell r="C4545">
            <v>4544</v>
          </cell>
        </row>
        <row r="4546">
          <cell r="A4546" t="str">
            <v>工地CI</v>
          </cell>
          <cell r="B4546">
            <v>2</v>
          </cell>
          <cell r="C4546">
            <v>4545</v>
          </cell>
        </row>
        <row r="4547">
          <cell r="A4547" t="str">
            <v>3d房屋</v>
          </cell>
          <cell r="B4547">
            <v>2</v>
          </cell>
          <cell r="C4547">
            <v>4546</v>
          </cell>
        </row>
        <row r="4548">
          <cell r="A4548" t="str">
            <v>房产在线租售</v>
          </cell>
          <cell r="B4548">
            <v>2</v>
          </cell>
          <cell r="C4548">
            <v>4547</v>
          </cell>
        </row>
        <row r="4549">
          <cell r="A4549" t="str">
            <v>上海UI设计</v>
          </cell>
          <cell r="B4549">
            <v>2</v>
          </cell>
          <cell r="C4549">
            <v>4548</v>
          </cell>
        </row>
        <row r="4550">
          <cell r="A4550" t="str">
            <v>装修施工设计</v>
          </cell>
          <cell r="B4550">
            <v>2</v>
          </cell>
          <cell r="C4550">
            <v>4549</v>
          </cell>
        </row>
        <row r="4551">
          <cell r="A4551" t="str">
            <v>重庆品牌设计</v>
          </cell>
          <cell r="B4551">
            <v>2</v>
          </cell>
          <cell r="C4551">
            <v>4550</v>
          </cell>
        </row>
        <row r="4552">
          <cell r="A4552" t="str">
            <v>scratch</v>
          </cell>
          <cell r="B4552">
            <v>2</v>
          </cell>
          <cell r="C4552">
            <v>4551</v>
          </cell>
        </row>
        <row r="4553">
          <cell r="A4553" t="str">
            <v>志愿填报</v>
          </cell>
          <cell r="B4553">
            <v>2</v>
          </cell>
          <cell r="C4553">
            <v>4552</v>
          </cell>
        </row>
        <row r="4554">
          <cell r="A4554" t="str">
            <v>旺铺装修</v>
          </cell>
          <cell r="B4554">
            <v>2</v>
          </cell>
          <cell r="C4554">
            <v>4553</v>
          </cell>
        </row>
        <row r="4555">
          <cell r="A4555" t="str">
            <v>兼职会计</v>
          </cell>
          <cell r="B4555">
            <v>2</v>
          </cell>
          <cell r="C4555">
            <v>4554</v>
          </cell>
        </row>
        <row r="4556">
          <cell r="A4556" t="str">
            <v>文字编辑</v>
          </cell>
          <cell r="B4556">
            <v>2</v>
          </cell>
          <cell r="C4556">
            <v>4555</v>
          </cell>
        </row>
        <row r="4557">
          <cell r="A4557" t="str">
            <v>钉钉定制开发</v>
          </cell>
          <cell r="B4557">
            <v>2</v>
          </cell>
          <cell r="C4557">
            <v>4556</v>
          </cell>
        </row>
        <row r="4558">
          <cell r="A4558" t="str">
            <v>投流视频素材制作</v>
          </cell>
          <cell r="B4558">
            <v>2</v>
          </cell>
          <cell r="C4558">
            <v>4557</v>
          </cell>
        </row>
        <row r="4559">
          <cell r="A4559" t="str">
            <v>店面设计专卖店</v>
          </cell>
          <cell r="B4559">
            <v>2</v>
          </cell>
          <cell r="C4559">
            <v>4558</v>
          </cell>
        </row>
        <row r="4560">
          <cell r="A4560" t="str">
            <v>衣柜图纸</v>
          </cell>
          <cell r="B4560">
            <v>2</v>
          </cell>
          <cell r="C4560">
            <v>4559</v>
          </cell>
        </row>
        <row r="4561">
          <cell r="A4561" t="str">
            <v>软件维护</v>
          </cell>
          <cell r="B4561">
            <v>2</v>
          </cell>
          <cell r="C4561">
            <v>4560</v>
          </cell>
        </row>
        <row r="4562">
          <cell r="A4562" t="str">
            <v>监测站房可视化</v>
          </cell>
          <cell r="B4562">
            <v>2</v>
          </cell>
          <cell r="C4562">
            <v>4561</v>
          </cell>
        </row>
        <row r="4563">
          <cell r="A4563" t="str">
            <v>ppt排版</v>
          </cell>
          <cell r="B4563">
            <v>2</v>
          </cell>
          <cell r="C4563">
            <v>4562</v>
          </cell>
        </row>
        <row r="4564">
          <cell r="A4564" t="str">
            <v>宣传册全文案策划撰写</v>
          </cell>
          <cell r="B4564">
            <v>2</v>
          </cell>
          <cell r="C4564">
            <v>4563</v>
          </cell>
        </row>
        <row r="4565">
          <cell r="A4565" t="str">
            <v>萌点游戏</v>
          </cell>
          <cell r="B4565">
            <v>2</v>
          </cell>
          <cell r="C4565">
            <v>4564</v>
          </cell>
        </row>
        <row r="4566">
          <cell r="A4566" t="str">
            <v>账号购买</v>
          </cell>
          <cell r="B4566">
            <v>2</v>
          </cell>
          <cell r="C4566">
            <v>4565</v>
          </cell>
        </row>
        <row r="4567">
          <cell r="A4567" t="str">
            <v>福州商标设计</v>
          </cell>
          <cell r="B4567">
            <v>2</v>
          </cell>
          <cell r="C4567">
            <v>4566</v>
          </cell>
        </row>
        <row r="4568">
          <cell r="A4568" t="str">
            <v>义工logo设计</v>
          </cell>
          <cell r="B4568">
            <v>2</v>
          </cell>
          <cell r="C4568">
            <v>4567</v>
          </cell>
        </row>
        <row r="4569">
          <cell r="A4569" t="str">
            <v>VIP管理</v>
          </cell>
          <cell r="B4569">
            <v>2</v>
          </cell>
          <cell r="C4569">
            <v>4568</v>
          </cell>
        </row>
        <row r="4570">
          <cell r="A4570" t="str">
            <v>WAS</v>
          </cell>
          <cell r="B4570">
            <v>2</v>
          </cell>
          <cell r="C4570">
            <v>4569</v>
          </cell>
        </row>
        <row r="4571">
          <cell r="A4571" t="str">
            <v>艺术团</v>
          </cell>
          <cell r="B4571">
            <v>2</v>
          </cell>
          <cell r="C4571">
            <v>4570</v>
          </cell>
        </row>
        <row r="4572">
          <cell r="A4572" t="str">
            <v>政府项目申报书</v>
          </cell>
          <cell r="B4572">
            <v>2</v>
          </cell>
          <cell r="C4572">
            <v>4571</v>
          </cell>
        </row>
        <row r="4573">
          <cell r="A4573" t="str">
            <v>销售</v>
          </cell>
          <cell r="B4573">
            <v>2</v>
          </cell>
          <cell r="C4573">
            <v>4572</v>
          </cell>
        </row>
        <row r="4574">
          <cell r="A4574" t="str">
            <v>鼎朔</v>
          </cell>
          <cell r="B4574">
            <v>2</v>
          </cell>
          <cell r="C4574">
            <v>4573</v>
          </cell>
        </row>
        <row r="4575">
          <cell r="A4575" t="str">
            <v>BIM建模</v>
          </cell>
          <cell r="B4575">
            <v>2</v>
          </cell>
          <cell r="C4575">
            <v>4574</v>
          </cell>
        </row>
        <row r="4576">
          <cell r="A4576" t="str">
            <v>桌面软件界面</v>
          </cell>
          <cell r="B4576">
            <v>2</v>
          </cell>
          <cell r="C4576">
            <v>4575</v>
          </cell>
        </row>
        <row r="4577">
          <cell r="A4577" t="str">
            <v>酒店管理系统</v>
          </cell>
          <cell r="B4577">
            <v>2</v>
          </cell>
          <cell r="C4577">
            <v>4576</v>
          </cell>
        </row>
        <row r="4578">
          <cell r="A4578" t="str">
            <v>HRM</v>
          </cell>
          <cell r="B4578">
            <v>2</v>
          </cell>
          <cell r="C4578">
            <v>4577</v>
          </cell>
        </row>
        <row r="4579">
          <cell r="A4579" t="str">
            <v>3D角色模型设计</v>
          </cell>
          <cell r="B4579">
            <v>2</v>
          </cell>
          <cell r="C4579">
            <v>4578</v>
          </cell>
        </row>
        <row r="4580">
          <cell r="A4580" t="str">
            <v>修图图片美化</v>
          </cell>
          <cell r="B4580">
            <v>2</v>
          </cell>
          <cell r="C4580">
            <v>4579</v>
          </cell>
        </row>
        <row r="4581">
          <cell r="A4581" t="str">
            <v>智能试剂管理平台</v>
          </cell>
          <cell r="B4581">
            <v>2</v>
          </cell>
          <cell r="C4581">
            <v>4580</v>
          </cell>
        </row>
        <row r="4582">
          <cell r="A4582" t="str">
            <v>平面海报</v>
          </cell>
          <cell r="B4582">
            <v>2</v>
          </cell>
          <cell r="C4582">
            <v>4581</v>
          </cell>
        </row>
        <row r="4583">
          <cell r="A4583" t="str">
            <v>水价综合改革</v>
          </cell>
          <cell r="B4583">
            <v>2</v>
          </cell>
          <cell r="C4583">
            <v>4582</v>
          </cell>
        </row>
        <row r="4584">
          <cell r="A4584" t="str">
            <v>POWERBI</v>
          </cell>
          <cell r="B4584">
            <v>2</v>
          </cell>
          <cell r="C4584">
            <v>4583</v>
          </cell>
        </row>
        <row r="4585">
          <cell r="A4585" t="str">
            <v>ai绘画</v>
          </cell>
          <cell r="B4585">
            <v>2</v>
          </cell>
          <cell r="C4585">
            <v>4584</v>
          </cell>
        </row>
        <row r="4586">
          <cell r="A4586" t="str">
            <v>工装</v>
          </cell>
          <cell r="B4586">
            <v>2</v>
          </cell>
          <cell r="C4586">
            <v>4585</v>
          </cell>
        </row>
        <row r="4587">
          <cell r="A4587" t="str">
            <v>天线射频测试软件</v>
          </cell>
          <cell r="B4587">
            <v>2</v>
          </cell>
          <cell r="C4587">
            <v>4586</v>
          </cell>
        </row>
        <row r="4588">
          <cell r="A4588" t="str">
            <v>软件破解</v>
          </cell>
          <cell r="B4588">
            <v>2</v>
          </cell>
          <cell r="C4588">
            <v>4587</v>
          </cell>
        </row>
        <row r="4589">
          <cell r="A4589" t="str">
            <v>AI人工智能</v>
          </cell>
          <cell r="B4589">
            <v>2</v>
          </cell>
          <cell r="C4589">
            <v>4588</v>
          </cell>
        </row>
        <row r="4590">
          <cell r="A4590" t="str">
            <v>剪辑视频兼职</v>
          </cell>
          <cell r="B4590">
            <v>2</v>
          </cell>
          <cell r="C4590">
            <v>4589</v>
          </cell>
        </row>
        <row r="4591">
          <cell r="A4591" t="str">
            <v>远程</v>
          </cell>
          <cell r="B4591">
            <v>2</v>
          </cell>
          <cell r="C4591">
            <v>4590</v>
          </cell>
        </row>
        <row r="4592">
          <cell r="A4592" t="str">
            <v>TVC广告片</v>
          </cell>
          <cell r="B4592">
            <v>2</v>
          </cell>
          <cell r="C4592">
            <v>4591</v>
          </cell>
        </row>
        <row r="4593">
          <cell r="A4593" t="str">
            <v>手提袋设计</v>
          </cell>
          <cell r="B4593">
            <v>2</v>
          </cell>
          <cell r="C4593">
            <v>4592</v>
          </cell>
        </row>
        <row r="4594">
          <cell r="A4594" t="str">
            <v>游戏上号器</v>
          </cell>
          <cell r="B4594">
            <v>2</v>
          </cell>
          <cell r="C4594">
            <v>4593</v>
          </cell>
        </row>
        <row r="4595">
          <cell r="A4595" t="str">
            <v>支付宝租赁小程序开发</v>
          </cell>
          <cell r="B4595">
            <v>2</v>
          </cell>
          <cell r="C4595">
            <v>4594</v>
          </cell>
        </row>
        <row r="4596">
          <cell r="A4596" t="str">
            <v>广告衫</v>
          </cell>
          <cell r="B4596">
            <v>2</v>
          </cell>
          <cell r="C4596">
            <v>4595</v>
          </cell>
        </row>
        <row r="4597">
          <cell r="A4597" t="str">
            <v>环境系统</v>
          </cell>
          <cell r="B4597">
            <v>2</v>
          </cell>
          <cell r="C4597">
            <v>4596</v>
          </cell>
        </row>
        <row r="4598">
          <cell r="A4598" t="str">
            <v>原创手绘画</v>
          </cell>
          <cell r="B4598">
            <v>2</v>
          </cell>
          <cell r="C4598">
            <v>4597</v>
          </cell>
        </row>
        <row r="4599">
          <cell r="A4599" t="str">
            <v>北京中飞环宇</v>
          </cell>
          <cell r="B4599">
            <v>2</v>
          </cell>
          <cell r="C4599">
            <v>4598</v>
          </cell>
        </row>
        <row r="4600">
          <cell r="A4600" t="str">
            <v>OCR识别</v>
          </cell>
          <cell r="B4600">
            <v>2</v>
          </cell>
          <cell r="C4600">
            <v>4599</v>
          </cell>
        </row>
        <row r="4601">
          <cell r="A4601" t="str">
            <v>停车场设计</v>
          </cell>
          <cell r="B4601">
            <v>2</v>
          </cell>
          <cell r="C4601">
            <v>4600</v>
          </cell>
        </row>
        <row r="4602">
          <cell r="A4602" t="str">
            <v>抖音评论</v>
          </cell>
          <cell r="B4602">
            <v>2</v>
          </cell>
          <cell r="C4602">
            <v>4601</v>
          </cell>
        </row>
        <row r="4603">
          <cell r="A4603" t="str">
            <v>本子采购</v>
          </cell>
          <cell r="B4603">
            <v>2</v>
          </cell>
          <cell r="C4603">
            <v>4602</v>
          </cell>
        </row>
        <row r="4604">
          <cell r="A4604" t="str">
            <v>flash</v>
          </cell>
          <cell r="B4604">
            <v>2</v>
          </cell>
          <cell r="C4604">
            <v>4603</v>
          </cell>
        </row>
        <row r="4605">
          <cell r="A4605" t="str">
            <v>直播间装修</v>
          </cell>
          <cell r="B4605">
            <v>2</v>
          </cell>
          <cell r="C4605">
            <v>4604</v>
          </cell>
        </row>
        <row r="4606">
          <cell r="A4606" t="str">
            <v>活动直播</v>
          </cell>
          <cell r="B4606">
            <v>2</v>
          </cell>
          <cell r="C4606">
            <v>4605</v>
          </cell>
        </row>
        <row r="4607">
          <cell r="A4607" t="str">
            <v>海康SDK二次开发</v>
          </cell>
          <cell r="B4607">
            <v>2</v>
          </cell>
          <cell r="C4607">
            <v>4606</v>
          </cell>
        </row>
        <row r="4608">
          <cell r="A4608" t="str">
            <v>律代网法律服务</v>
          </cell>
          <cell r="B4608">
            <v>2</v>
          </cell>
          <cell r="C4608">
            <v>4607</v>
          </cell>
        </row>
        <row r="4609">
          <cell r="A4609" t="str">
            <v>threejs开发</v>
          </cell>
          <cell r="B4609">
            <v>2</v>
          </cell>
          <cell r="C4609">
            <v>4608</v>
          </cell>
        </row>
        <row r="4610">
          <cell r="A4610" t="str">
            <v>系统集成</v>
          </cell>
          <cell r="B4610">
            <v>2</v>
          </cell>
          <cell r="C4610">
            <v>4609</v>
          </cell>
        </row>
        <row r="4611">
          <cell r="A4611" t="str">
            <v>热力学计算</v>
          </cell>
          <cell r="B4611">
            <v>2</v>
          </cell>
          <cell r="C4611">
            <v>4610</v>
          </cell>
        </row>
        <row r="4612">
          <cell r="A4612" t="str">
            <v>web前段</v>
          </cell>
          <cell r="B4612">
            <v>2</v>
          </cell>
          <cell r="C4612">
            <v>4611</v>
          </cell>
        </row>
        <row r="4613">
          <cell r="A4613" t="str">
            <v>后端设计</v>
          </cell>
          <cell r="B4613">
            <v>2</v>
          </cell>
          <cell r="C4613">
            <v>4612</v>
          </cell>
        </row>
        <row r="4614">
          <cell r="A4614" t="str">
            <v>英语</v>
          </cell>
          <cell r="B4614">
            <v>2</v>
          </cell>
          <cell r="C4614">
            <v>4613</v>
          </cell>
        </row>
        <row r="4615">
          <cell r="A4615">
            <v>1009077</v>
          </cell>
          <cell r="B4615">
            <v>2</v>
          </cell>
          <cell r="C4615">
            <v>4614</v>
          </cell>
        </row>
        <row r="4616">
          <cell r="A4616" t="str">
            <v>转让</v>
          </cell>
          <cell r="B4616">
            <v>2</v>
          </cell>
          <cell r="C4616">
            <v>4615</v>
          </cell>
        </row>
        <row r="4617">
          <cell r="A4617" t="str">
            <v>订货配送</v>
          </cell>
          <cell r="B4617">
            <v>2</v>
          </cell>
          <cell r="C4617">
            <v>4616</v>
          </cell>
        </row>
        <row r="4618">
          <cell r="A4618" t="str">
            <v>tcp通信协议</v>
          </cell>
          <cell r="B4618">
            <v>2</v>
          </cell>
          <cell r="C4618">
            <v>4617</v>
          </cell>
        </row>
        <row r="4619">
          <cell r="A4619" t="str">
            <v>乔一</v>
          </cell>
          <cell r="B4619">
            <v>2</v>
          </cell>
          <cell r="C4619">
            <v>4618</v>
          </cell>
        </row>
        <row r="4620">
          <cell r="A4620" t="str">
            <v>下载</v>
          </cell>
          <cell r="B4620">
            <v>2</v>
          </cell>
          <cell r="C4620">
            <v>4619</v>
          </cell>
        </row>
        <row r="4621">
          <cell r="A4621" t="str">
            <v>题库</v>
          </cell>
          <cell r="B4621">
            <v>2</v>
          </cell>
          <cell r="C4621">
            <v>4620</v>
          </cell>
        </row>
        <row r="4622">
          <cell r="A4622" t="str">
            <v>珠宝店灯光设计</v>
          </cell>
          <cell r="B4622">
            <v>2</v>
          </cell>
          <cell r="C4622">
            <v>4621</v>
          </cell>
        </row>
        <row r="4623">
          <cell r="A4623" t="str">
            <v>AR/MR</v>
          </cell>
          <cell r="B4623">
            <v>2</v>
          </cell>
          <cell r="C4623">
            <v>4622</v>
          </cell>
        </row>
        <row r="4624">
          <cell r="A4624" t="str">
            <v>上海莫畏</v>
          </cell>
          <cell r="B4624">
            <v>2</v>
          </cell>
          <cell r="C4624">
            <v>4623</v>
          </cell>
        </row>
        <row r="4625">
          <cell r="A4625" t="str">
            <v>电路板设计研发</v>
          </cell>
          <cell r="B4625">
            <v>2</v>
          </cell>
          <cell r="C4625">
            <v>4624</v>
          </cell>
        </row>
        <row r="4626">
          <cell r="A4626" t="str">
            <v>众佳视觉</v>
          </cell>
          <cell r="B4626">
            <v>2</v>
          </cell>
          <cell r="C4626">
            <v>4625</v>
          </cell>
        </row>
        <row r="4627">
          <cell r="A4627">
            <v>7631064</v>
          </cell>
          <cell r="B4627">
            <v>2</v>
          </cell>
          <cell r="C4627">
            <v>4626</v>
          </cell>
        </row>
        <row r="4628">
          <cell r="A4628" t="str">
            <v>对接美团</v>
          </cell>
          <cell r="B4628">
            <v>2</v>
          </cell>
          <cell r="C4628">
            <v>4627</v>
          </cell>
        </row>
        <row r="4629">
          <cell r="A4629" t="str">
            <v>建模设计</v>
          </cell>
          <cell r="B4629">
            <v>2</v>
          </cell>
          <cell r="C4629">
            <v>4628</v>
          </cell>
        </row>
        <row r="4630">
          <cell r="A4630" t="str">
            <v>导向标识设计</v>
          </cell>
          <cell r="B4630">
            <v>2</v>
          </cell>
          <cell r="C4630">
            <v>4629</v>
          </cell>
        </row>
        <row r="4631">
          <cell r="A4631" t="str">
            <v>魂族网络</v>
          </cell>
          <cell r="B4631">
            <v>2</v>
          </cell>
          <cell r="C4631">
            <v>4630</v>
          </cell>
        </row>
        <row r="4632">
          <cell r="A4632" t="str">
            <v>3d建模网页</v>
          </cell>
          <cell r="B4632">
            <v>2</v>
          </cell>
          <cell r="C4632">
            <v>4631</v>
          </cell>
        </row>
        <row r="4633">
          <cell r="A4633" t="str">
            <v>大屏</v>
          </cell>
          <cell r="B4633">
            <v>2</v>
          </cell>
          <cell r="C4633">
            <v>4632</v>
          </cell>
        </row>
        <row r="4634">
          <cell r="A4634" t="str">
            <v>大众点评</v>
          </cell>
          <cell r="B4634">
            <v>2</v>
          </cell>
          <cell r="C4634">
            <v>4633</v>
          </cell>
        </row>
        <row r="4635">
          <cell r="A4635" t="str">
            <v>石材扫描</v>
          </cell>
          <cell r="B4635">
            <v>2</v>
          </cell>
          <cell r="C4635">
            <v>4634</v>
          </cell>
        </row>
        <row r="4636">
          <cell r="A4636" t="str">
            <v>cocos2d-x</v>
          </cell>
          <cell r="B4636">
            <v>2</v>
          </cell>
          <cell r="C4636">
            <v>4635</v>
          </cell>
        </row>
        <row r="4637">
          <cell r="A4637" t="str">
            <v>网页商城</v>
          </cell>
          <cell r="B4637">
            <v>2</v>
          </cell>
          <cell r="C4637">
            <v>4636</v>
          </cell>
        </row>
        <row r="4638">
          <cell r="A4638" t="str">
            <v>头像插画</v>
          </cell>
          <cell r="B4638">
            <v>2</v>
          </cell>
          <cell r="C4638">
            <v>4637</v>
          </cell>
        </row>
        <row r="4639">
          <cell r="A4639" t="str">
            <v>物联网APP</v>
          </cell>
          <cell r="B4639">
            <v>2</v>
          </cell>
          <cell r="C4639">
            <v>4638</v>
          </cell>
        </row>
        <row r="4640">
          <cell r="A4640" t="str">
            <v>朋友圈</v>
          </cell>
          <cell r="B4640">
            <v>2</v>
          </cell>
          <cell r="C4640">
            <v>4639</v>
          </cell>
        </row>
        <row r="4641">
          <cell r="A4641" t="str">
            <v>产品logo设计</v>
          </cell>
          <cell r="B4641">
            <v>2</v>
          </cell>
          <cell r="C4641">
            <v>4640</v>
          </cell>
        </row>
        <row r="4642">
          <cell r="A4642" t="str">
            <v>有声书后期</v>
          </cell>
          <cell r="B4642">
            <v>2</v>
          </cell>
          <cell r="C4642">
            <v>4641</v>
          </cell>
        </row>
        <row r="4643">
          <cell r="A4643" t="str">
            <v>搜索引擎优化</v>
          </cell>
          <cell r="B4643">
            <v>2</v>
          </cell>
          <cell r="C4643">
            <v>4642</v>
          </cell>
        </row>
        <row r="4644">
          <cell r="A4644" t="str">
            <v>算钱</v>
          </cell>
          <cell r="B4644">
            <v>2</v>
          </cell>
          <cell r="C4644">
            <v>4643</v>
          </cell>
        </row>
        <row r="4645">
          <cell r="A4645" t="str">
            <v>淘宝补单</v>
          </cell>
          <cell r="B4645">
            <v>2</v>
          </cell>
          <cell r="C4645">
            <v>4644</v>
          </cell>
        </row>
        <row r="4646">
          <cell r="A4646" t="str">
            <v>小红书刷评论</v>
          </cell>
          <cell r="B4646">
            <v>2</v>
          </cell>
          <cell r="C4646">
            <v>4645</v>
          </cell>
        </row>
        <row r="4647">
          <cell r="A4647" t="str">
            <v>培训机构APP</v>
          </cell>
          <cell r="B4647">
            <v>2</v>
          </cell>
          <cell r="C4647">
            <v>4646</v>
          </cell>
        </row>
        <row r="4648">
          <cell r="A4648" t="str">
            <v>semico</v>
          </cell>
          <cell r="B4648">
            <v>2</v>
          </cell>
          <cell r="C4648">
            <v>4647</v>
          </cell>
        </row>
        <row r="4649">
          <cell r="A4649" t="str">
            <v>VI全套</v>
          </cell>
          <cell r="B4649">
            <v>2</v>
          </cell>
          <cell r="C4649">
            <v>4648</v>
          </cell>
        </row>
        <row r="4650">
          <cell r="A4650" t="str">
            <v>展会设计搭建</v>
          </cell>
          <cell r="B4650">
            <v>2</v>
          </cell>
          <cell r="C4650">
            <v>4649</v>
          </cell>
        </row>
        <row r="4651">
          <cell r="A4651" t="str">
            <v>实体店铺设计</v>
          </cell>
          <cell r="B4651">
            <v>2</v>
          </cell>
          <cell r="C4651">
            <v>4650</v>
          </cell>
        </row>
        <row r="4652">
          <cell r="A4652" t="str">
            <v>菲格</v>
          </cell>
          <cell r="B4652">
            <v>2</v>
          </cell>
          <cell r="C4652">
            <v>4651</v>
          </cell>
        </row>
        <row r="4653">
          <cell r="A4653" t="str">
            <v>vbs</v>
          </cell>
          <cell r="B4653">
            <v>2</v>
          </cell>
          <cell r="C4653">
            <v>4652</v>
          </cell>
        </row>
        <row r="4654">
          <cell r="A4654" t="str">
            <v>建筑设计师</v>
          </cell>
          <cell r="B4654">
            <v>2</v>
          </cell>
          <cell r="C4654">
            <v>4653</v>
          </cell>
        </row>
        <row r="4655">
          <cell r="A4655" t="str">
            <v>周强设计</v>
          </cell>
          <cell r="B4655">
            <v>2</v>
          </cell>
          <cell r="C4655">
            <v>4654</v>
          </cell>
        </row>
        <row r="4656">
          <cell r="A4656" t="str">
            <v>车机设计</v>
          </cell>
          <cell r="B4656">
            <v>2</v>
          </cell>
          <cell r="C4656">
            <v>4655</v>
          </cell>
        </row>
        <row r="4657">
          <cell r="A4657" t="str">
            <v>打印软件开发</v>
          </cell>
          <cell r="B4657">
            <v>2</v>
          </cell>
          <cell r="C4657">
            <v>4656</v>
          </cell>
        </row>
        <row r="4658">
          <cell r="A4658" t="str">
            <v>AI绘图</v>
          </cell>
          <cell r="B4658">
            <v>2</v>
          </cell>
          <cell r="C4658">
            <v>4657</v>
          </cell>
        </row>
        <row r="4659">
          <cell r="A4659" t="str">
            <v>产品修图</v>
          </cell>
          <cell r="B4659">
            <v>2</v>
          </cell>
          <cell r="C4659">
            <v>4658</v>
          </cell>
        </row>
        <row r="4660">
          <cell r="A4660" t="str">
            <v>odoo开发</v>
          </cell>
          <cell r="B4660">
            <v>2</v>
          </cell>
          <cell r="C4660">
            <v>4659</v>
          </cell>
        </row>
        <row r="4661">
          <cell r="A4661" t="str">
            <v>租赁</v>
          </cell>
          <cell r="B4661">
            <v>2</v>
          </cell>
          <cell r="C4661">
            <v>4660</v>
          </cell>
        </row>
        <row r="4662">
          <cell r="A4662" t="str">
            <v>网站优化编辑</v>
          </cell>
          <cell r="B4662">
            <v>2</v>
          </cell>
          <cell r="C4662">
            <v>4661</v>
          </cell>
        </row>
        <row r="4663">
          <cell r="A4663" t="str">
            <v>电商店铺装修</v>
          </cell>
          <cell r="B4663">
            <v>2</v>
          </cell>
          <cell r="C4663">
            <v>4662</v>
          </cell>
        </row>
        <row r="4664">
          <cell r="A4664" t="str">
            <v>工地CI策划</v>
          </cell>
          <cell r="B4664">
            <v>2</v>
          </cell>
          <cell r="C4664">
            <v>4663</v>
          </cell>
        </row>
        <row r="4665">
          <cell r="A4665" t="str">
            <v>社交app</v>
          </cell>
          <cell r="B4665">
            <v>2</v>
          </cell>
          <cell r="C4665">
            <v>4664</v>
          </cell>
        </row>
        <row r="4666">
          <cell r="A4666" t="str">
            <v>up</v>
          </cell>
          <cell r="B4666">
            <v>2</v>
          </cell>
          <cell r="C4666">
            <v>4665</v>
          </cell>
        </row>
        <row r="4667">
          <cell r="A4667" t="str">
            <v>点遇影视</v>
          </cell>
          <cell r="B4667">
            <v>2</v>
          </cell>
          <cell r="C4667">
            <v>4666</v>
          </cell>
        </row>
        <row r="4668">
          <cell r="A4668" t="str">
            <v>找网红</v>
          </cell>
          <cell r="B4668">
            <v>2</v>
          </cell>
          <cell r="C4668">
            <v>4667</v>
          </cell>
        </row>
        <row r="4669">
          <cell r="A4669" t="str">
            <v>B站UP</v>
          </cell>
          <cell r="B4669">
            <v>2</v>
          </cell>
          <cell r="C4669">
            <v>4668</v>
          </cell>
        </row>
        <row r="4670">
          <cell r="A4670" t="str">
            <v>折页</v>
          </cell>
          <cell r="B4670">
            <v>2</v>
          </cell>
          <cell r="C4670">
            <v>4669</v>
          </cell>
        </row>
        <row r="4671">
          <cell r="A4671" t="str">
            <v>智能解决方案</v>
          </cell>
          <cell r="B4671">
            <v>2</v>
          </cell>
          <cell r="C4671">
            <v>4670</v>
          </cell>
        </row>
        <row r="4672">
          <cell r="A4672" t="str">
            <v>網站</v>
          </cell>
          <cell r="B4672">
            <v>2</v>
          </cell>
          <cell r="C4672">
            <v>4671</v>
          </cell>
        </row>
        <row r="4673">
          <cell r="A4673" t="str">
            <v>代运营淘宝</v>
          </cell>
          <cell r="B4673">
            <v>2</v>
          </cell>
          <cell r="C4673">
            <v>4672</v>
          </cell>
        </row>
        <row r="4674">
          <cell r="A4674" t="str">
            <v>恒正科技</v>
          </cell>
          <cell r="B4674">
            <v>2</v>
          </cell>
          <cell r="C4674">
            <v>4673</v>
          </cell>
        </row>
        <row r="4675">
          <cell r="A4675" t="str">
            <v>留言</v>
          </cell>
          <cell r="B4675">
            <v>2</v>
          </cell>
          <cell r="C4675">
            <v>4674</v>
          </cell>
        </row>
        <row r="4676">
          <cell r="A4676" t="str">
            <v>包情包</v>
          </cell>
          <cell r="B4676">
            <v>2</v>
          </cell>
          <cell r="C4676">
            <v>4675</v>
          </cell>
        </row>
        <row r="4677">
          <cell r="A4677" t="str">
            <v>工业机器人应用设计</v>
          </cell>
          <cell r="B4677">
            <v>2</v>
          </cell>
          <cell r="C4677">
            <v>4676</v>
          </cell>
        </row>
        <row r="4678">
          <cell r="A4678" t="str">
            <v>城市家具设计</v>
          </cell>
          <cell r="B4678">
            <v>2</v>
          </cell>
          <cell r="C4678">
            <v>4677</v>
          </cell>
        </row>
        <row r="4679">
          <cell r="A4679" t="str">
            <v>图片代做</v>
          </cell>
          <cell r="B4679">
            <v>2</v>
          </cell>
          <cell r="C4679">
            <v>4678</v>
          </cell>
        </row>
        <row r="4680">
          <cell r="A4680" t="str">
            <v>刷题</v>
          </cell>
          <cell r="B4680">
            <v>2</v>
          </cell>
          <cell r="C4680">
            <v>4679</v>
          </cell>
        </row>
        <row r="4681">
          <cell r="A4681" t="str">
            <v>扫描</v>
          </cell>
          <cell r="B4681">
            <v>2</v>
          </cell>
          <cell r="C4681">
            <v>4680</v>
          </cell>
        </row>
        <row r="4682">
          <cell r="A4682" t="str">
            <v>会员管理软件</v>
          </cell>
          <cell r="B4682">
            <v>2</v>
          </cell>
          <cell r="C4682">
            <v>4681</v>
          </cell>
        </row>
        <row r="4683">
          <cell r="A4683" t="str">
            <v>产品插画</v>
          </cell>
          <cell r="B4683">
            <v>2</v>
          </cell>
          <cell r="C4683">
            <v>4682</v>
          </cell>
        </row>
        <row r="4684">
          <cell r="A4684" t="str">
            <v>海外倉</v>
          </cell>
          <cell r="B4684">
            <v>2</v>
          </cell>
          <cell r="C4684">
            <v>4683</v>
          </cell>
        </row>
        <row r="4685">
          <cell r="A4685" t="str">
            <v>优化简历</v>
          </cell>
          <cell r="B4685">
            <v>2</v>
          </cell>
          <cell r="C4685">
            <v>4684</v>
          </cell>
        </row>
        <row r="4686">
          <cell r="A4686" t="str">
            <v>捕鱼</v>
          </cell>
          <cell r="B4686">
            <v>2</v>
          </cell>
          <cell r="C4686">
            <v>4685</v>
          </cell>
        </row>
        <row r="4687">
          <cell r="A4687" t="str">
            <v>司吾</v>
          </cell>
          <cell r="B4687">
            <v>2</v>
          </cell>
          <cell r="C4687">
            <v>4686</v>
          </cell>
        </row>
        <row r="4688">
          <cell r="A4688" t="str">
            <v>网站UI设计大数据</v>
          </cell>
          <cell r="B4688">
            <v>2</v>
          </cell>
          <cell r="C4688">
            <v>4687</v>
          </cell>
        </row>
        <row r="4689">
          <cell r="A4689" t="str">
            <v>外卖小程序开发</v>
          </cell>
          <cell r="B4689">
            <v>2</v>
          </cell>
          <cell r="C4689">
            <v>4688</v>
          </cell>
        </row>
        <row r="4690">
          <cell r="A4690" t="str">
            <v>成品app</v>
          </cell>
          <cell r="B4690">
            <v>2</v>
          </cell>
          <cell r="C4690">
            <v>4689</v>
          </cell>
        </row>
        <row r="4691">
          <cell r="A4691" t="str">
            <v>Threejs</v>
          </cell>
          <cell r="B4691">
            <v>2</v>
          </cell>
          <cell r="C4691">
            <v>4690</v>
          </cell>
        </row>
        <row r="4692">
          <cell r="A4692" t="str">
            <v>CSX</v>
          </cell>
          <cell r="B4692">
            <v>2</v>
          </cell>
          <cell r="C4692">
            <v>4691</v>
          </cell>
        </row>
        <row r="4693">
          <cell r="A4693" t="str">
            <v>虎嗅科技</v>
          </cell>
          <cell r="B4693">
            <v>2</v>
          </cell>
          <cell r="C4693">
            <v>4692</v>
          </cell>
        </row>
        <row r="4694">
          <cell r="A4694" t="str">
            <v>农场</v>
          </cell>
          <cell r="B4694">
            <v>2</v>
          </cell>
          <cell r="C4694">
            <v>4693</v>
          </cell>
        </row>
        <row r="4695">
          <cell r="A4695" t="str">
            <v>无人机遥控器</v>
          </cell>
          <cell r="B4695">
            <v>2</v>
          </cell>
          <cell r="C4695">
            <v>4694</v>
          </cell>
        </row>
        <row r="4696">
          <cell r="A4696" t="str">
            <v>医药</v>
          </cell>
          <cell r="B4696">
            <v>2</v>
          </cell>
          <cell r="C4696">
            <v>4695</v>
          </cell>
        </row>
        <row r="4697">
          <cell r="A4697" t="str">
            <v>扬州小程序开发</v>
          </cell>
          <cell r="B4697">
            <v>2</v>
          </cell>
          <cell r="C4697">
            <v>4696</v>
          </cell>
        </row>
        <row r="4698">
          <cell r="A4698" t="str">
            <v>广告视频设计</v>
          </cell>
          <cell r="B4698">
            <v>2</v>
          </cell>
          <cell r="C4698">
            <v>4697</v>
          </cell>
        </row>
        <row r="4699">
          <cell r="A4699" t="str">
            <v>APP开发原生</v>
          </cell>
          <cell r="B4699">
            <v>2</v>
          </cell>
          <cell r="C4699">
            <v>4698</v>
          </cell>
        </row>
        <row r="4700">
          <cell r="A4700" t="str">
            <v>千界品牌设计</v>
          </cell>
          <cell r="B4700">
            <v>2</v>
          </cell>
          <cell r="C4700">
            <v>4699</v>
          </cell>
        </row>
        <row r="4701">
          <cell r="A4701" t="str">
            <v>空气动力</v>
          </cell>
          <cell r="B4701">
            <v>2</v>
          </cell>
          <cell r="C4701">
            <v>4700</v>
          </cell>
        </row>
        <row r="4702">
          <cell r="A4702" t="str">
            <v>抖音加粉</v>
          </cell>
          <cell r="B4702">
            <v>2</v>
          </cell>
          <cell r="C4702">
            <v>4701</v>
          </cell>
        </row>
        <row r="4703">
          <cell r="A4703" t="str">
            <v>争流</v>
          </cell>
          <cell r="B4703">
            <v>2</v>
          </cell>
          <cell r="C4703">
            <v>4702</v>
          </cell>
        </row>
        <row r="4704">
          <cell r="A4704" t="str">
            <v>erp管理系统</v>
          </cell>
          <cell r="B4704">
            <v>2</v>
          </cell>
          <cell r="C4704">
            <v>4703</v>
          </cell>
        </row>
        <row r="4705">
          <cell r="A4705" t="str">
            <v>墙绘插画</v>
          </cell>
          <cell r="B4705">
            <v>2</v>
          </cell>
          <cell r="C4705">
            <v>4704</v>
          </cell>
        </row>
        <row r="4706">
          <cell r="A4706" t="str">
            <v>科技英文logo</v>
          </cell>
          <cell r="B4706">
            <v>2</v>
          </cell>
          <cell r="C4706">
            <v>4705</v>
          </cell>
        </row>
        <row r="4707">
          <cell r="A4707" t="str">
            <v>若琴</v>
          </cell>
          <cell r="B4707">
            <v>2</v>
          </cell>
          <cell r="C4707">
            <v>4706</v>
          </cell>
        </row>
        <row r="4708">
          <cell r="A4708" t="str">
            <v>关键词优化</v>
          </cell>
          <cell r="B4708">
            <v>2</v>
          </cell>
          <cell r="C4708">
            <v>4707</v>
          </cell>
        </row>
        <row r="4709">
          <cell r="A4709" t="str">
            <v>火锅</v>
          </cell>
          <cell r="B4709">
            <v>2</v>
          </cell>
          <cell r="C4709">
            <v>4708</v>
          </cell>
        </row>
        <row r="4710">
          <cell r="A4710" t="str">
            <v>安卓逆向</v>
          </cell>
          <cell r="B4710">
            <v>2</v>
          </cell>
          <cell r="C4710">
            <v>4709</v>
          </cell>
        </row>
        <row r="4711">
          <cell r="A4711" t="str">
            <v>书法小程序开发</v>
          </cell>
          <cell r="B4711">
            <v>2</v>
          </cell>
          <cell r="C4711">
            <v>4710</v>
          </cell>
        </row>
        <row r="4712">
          <cell r="A4712" t="str">
            <v>地大博创</v>
          </cell>
          <cell r="B4712">
            <v>2</v>
          </cell>
          <cell r="C4712">
            <v>4711</v>
          </cell>
        </row>
        <row r="4713">
          <cell r="A4713" t="str">
            <v>公司样册修改</v>
          </cell>
          <cell r="B4713">
            <v>2</v>
          </cell>
          <cell r="C4713">
            <v>4712</v>
          </cell>
        </row>
        <row r="4714">
          <cell r="A4714" t="str">
            <v>运维搭建</v>
          </cell>
          <cell r="B4714">
            <v>2</v>
          </cell>
          <cell r="C4714">
            <v>4713</v>
          </cell>
        </row>
        <row r="4715">
          <cell r="A4715" t="str">
            <v>油海报设计</v>
          </cell>
          <cell r="B4715">
            <v>2</v>
          </cell>
          <cell r="C4715">
            <v>4714</v>
          </cell>
        </row>
        <row r="4716">
          <cell r="A4716" t="str">
            <v>前端页面开发</v>
          </cell>
          <cell r="B4716">
            <v>2</v>
          </cell>
          <cell r="C4716">
            <v>4715</v>
          </cell>
        </row>
        <row r="4717">
          <cell r="A4717" t="str">
            <v>六自由度运动平台</v>
          </cell>
          <cell r="B4717">
            <v>2</v>
          </cell>
          <cell r="C4717">
            <v>4716</v>
          </cell>
        </row>
        <row r="4718">
          <cell r="A4718" t="str">
            <v>吼鲸视觉</v>
          </cell>
          <cell r="B4718">
            <v>2</v>
          </cell>
          <cell r="C4718">
            <v>4717</v>
          </cell>
        </row>
        <row r="4719">
          <cell r="A4719" t="str">
            <v>廉政展厅设计</v>
          </cell>
          <cell r="B4719">
            <v>2</v>
          </cell>
          <cell r="C4719">
            <v>4718</v>
          </cell>
        </row>
        <row r="4720">
          <cell r="A4720" t="str">
            <v>装机</v>
          </cell>
          <cell r="B4720">
            <v>2</v>
          </cell>
          <cell r="C4720">
            <v>4719</v>
          </cell>
        </row>
        <row r="4721">
          <cell r="A4721" t="str">
            <v>投流视频制作</v>
          </cell>
          <cell r="B4721">
            <v>2</v>
          </cell>
          <cell r="C4721">
            <v>4720</v>
          </cell>
        </row>
        <row r="4722">
          <cell r="A4722" t="str">
            <v>会展</v>
          </cell>
          <cell r="B4722">
            <v>2</v>
          </cell>
          <cell r="C4722">
            <v>4721</v>
          </cell>
        </row>
        <row r="4723">
          <cell r="A4723" t="str">
            <v>短视频制作抖音</v>
          </cell>
          <cell r="B4723">
            <v>2</v>
          </cell>
          <cell r="C4723">
            <v>4722</v>
          </cell>
        </row>
        <row r="4724">
          <cell r="A4724" t="str">
            <v>NICEMAY</v>
          </cell>
          <cell r="B4724">
            <v>2</v>
          </cell>
          <cell r="C4724">
            <v>4723</v>
          </cell>
        </row>
        <row r="4725">
          <cell r="A4725" t="str">
            <v>汽车店</v>
          </cell>
          <cell r="B4725">
            <v>2</v>
          </cell>
          <cell r="C4725">
            <v>4724</v>
          </cell>
        </row>
        <row r="4726">
          <cell r="A4726" t="str">
            <v>AE视频制作</v>
          </cell>
          <cell r="B4726">
            <v>2</v>
          </cell>
          <cell r="C4726">
            <v>4725</v>
          </cell>
        </row>
        <row r="4727">
          <cell r="A4727" t="str">
            <v>招商外包</v>
          </cell>
          <cell r="B4727">
            <v>2</v>
          </cell>
          <cell r="C4727">
            <v>4726</v>
          </cell>
        </row>
        <row r="4728">
          <cell r="A4728" t="str">
            <v>平拍设计</v>
          </cell>
          <cell r="B4728">
            <v>2</v>
          </cell>
          <cell r="C4728">
            <v>4727</v>
          </cell>
        </row>
        <row r="4729">
          <cell r="A4729" t="str">
            <v>软件开发公司</v>
          </cell>
          <cell r="B4729">
            <v>2</v>
          </cell>
          <cell r="C4729">
            <v>4728</v>
          </cell>
        </row>
        <row r="4730">
          <cell r="A4730" t="str">
            <v>字画摄影</v>
          </cell>
          <cell r="B4730">
            <v>2</v>
          </cell>
          <cell r="C4730">
            <v>4729</v>
          </cell>
        </row>
        <row r="4731">
          <cell r="A4731" t="str">
            <v>小吃策划设计</v>
          </cell>
          <cell r="B4731">
            <v>2</v>
          </cell>
          <cell r="C4731">
            <v>4730</v>
          </cell>
        </row>
        <row r="4732">
          <cell r="A4732" t="str">
            <v>虚拟实训室</v>
          </cell>
          <cell r="B4732">
            <v>2</v>
          </cell>
          <cell r="C4732">
            <v>4731</v>
          </cell>
        </row>
        <row r="4733">
          <cell r="A4733" t="str">
            <v>媒体发布</v>
          </cell>
          <cell r="B4733">
            <v>2</v>
          </cell>
          <cell r="C4733">
            <v>4732</v>
          </cell>
        </row>
        <row r="4734">
          <cell r="A4734" t="str">
            <v>修片</v>
          </cell>
          <cell r="B4734">
            <v>2</v>
          </cell>
          <cell r="C4734">
            <v>4733</v>
          </cell>
        </row>
        <row r="4735">
          <cell r="A4735" t="str">
            <v>设备维修</v>
          </cell>
          <cell r="B4735">
            <v>2</v>
          </cell>
          <cell r="C4735">
            <v>4734</v>
          </cell>
        </row>
        <row r="4736">
          <cell r="A4736" t="str">
            <v>菜单</v>
          </cell>
          <cell r="B4736">
            <v>2</v>
          </cell>
          <cell r="C4736">
            <v>4735</v>
          </cell>
        </row>
        <row r="4737">
          <cell r="A4737" t="str">
            <v>旋转点灯</v>
          </cell>
          <cell r="B4737">
            <v>2</v>
          </cell>
          <cell r="C4737">
            <v>4736</v>
          </cell>
        </row>
        <row r="4738">
          <cell r="A4738" t="str">
            <v>全景</v>
          </cell>
          <cell r="B4738">
            <v>2</v>
          </cell>
          <cell r="C4738">
            <v>4737</v>
          </cell>
        </row>
        <row r="4739">
          <cell r="A4739" t="str">
            <v>百度知道问答</v>
          </cell>
          <cell r="B4739">
            <v>2</v>
          </cell>
          <cell r="C4739">
            <v>4738</v>
          </cell>
        </row>
        <row r="4740">
          <cell r="A4740" t="str">
            <v>奇沃云科技</v>
          </cell>
          <cell r="B4740">
            <v>2</v>
          </cell>
          <cell r="C4740">
            <v>4739</v>
          </cell>
        </row>
        <row r="4741">
          <cell r="A4741" t="str">
            <v>礼盒制作</v>
          </cell>
          <cell r="B4741">
            <v>2</v>
          </cell>
          <cell r="C4741">
            <v>4740</v>
          </cell>
        </row>
        <row r="4742">
          <cell r="A4742" t="str">
            <v>关闭店铺</v>
          </cell>
          <cell r="B4742">
            <v>2</v>
          </cell>
          <cell r="C4742">
            <v>4741</v>
          </cell>
        </row>
        <row r="4743">
          <cell r="A4743" t="str">
            <v>工厂文化牌</v>
          </cell>
          <cell r="B4743">
            <v>2</v>
          </cell>
          <cell r="C4743">
            <v>4742</v>
          </cell>
        </row>
        <row r="4744">
          <cell r="A4744" t="str">
            <v>微信立减金</v>
          </cell>
          <cell r="B4744">
            <v>2</v>
          </cell>
          <cell r="C4744">
            <v>4743</v>
          </cell>
        </row>
        <row r="4745">
          <cell r="A4745" t="str">
            <v>详情页合成</v>
          </cell>
          <cell r="B4745">
            <v>2</v>
          </cell>
          <cell r="C4745">
            <v>4744</v>
          </cell>
        </row>
        <row r="4746">
          <cell r="A4746" t="str">
            <v>BI</v>
          </cell>
          <cell r="B4746">
            <v>2</v>
          </cell>
          <cell r="C4746">
            <v>4745</v>
          </cell>
        </row>
        <row r="4747">
          <cell r="A4747" t="str">
            <v>智慧城市</v>
          </cell>
          <cell r="B4747">
            <v>2</v>
          </cell>
          <cell r="C4747">
            <v>4746</v>
          </cell>
        </row>
        <row r="4748">
          <cell r="A4748" t="str">
            <v>注销店铺</v>
          </cell>
          <cell r="B4748">
            <v>2</v>
          </cell>
          <cell r="C4748">
            <v>4747</v>
          </cell>
        </row>
        <row r="4749">
          <cell r="A4749" t="str">
            <v>界首市龙云电子科技有限公司</v>
          </cell>
          <cell r="B4749">
            <v>2</v>
          </cell>
          <cell r="C4749">
            <v>4748</v>
          </cell>
        </row>
        <row r="4750">
          <cell r="A4750" t="str">
            <v>论坛建设</v>
          </cell>
          <cell r="B4750">
            <v>2</v>
          </cell>
          <cell r="C4750">
            <v>4749</v>
          </cell>
        </row>
        <row r="4751">
          <cell r="A4751" t="str">
            <v>前端切图</v>
          </cell>
          <cell r="B4751">
            <v>2</v>
          </cell>
          <cell r="C4751">
            <v>4750</v>
          </cell>
        </row>
        <row r="4752">
          <cell r="A4752" t="str">
            <v>软件著作权</v>
          </cell>
          <cell r="B4752">
            <v>2</v>
          </cell>
          <cell r="C4752">
            <v>4751</v>
          </cell>
        </row>
        <row r="4753">
          <cell r="A4753" t="str">
            <v>茶楼管理系统</v>
          </cell>
          <cell r="B4753">
            <v>2</v>
          </cell>
          <cell r="C4753">
            <v>4752</v>
          </cell>
        </row>
        <row r="4754">
          <cell r="A4754" t="str">
            <v>系统维护</v>
          </cell>
          <cell r="B4754">
            <v>2</v>
          </cell>
          <cell r="C4754">
            <v>4753</v>
          </cell>
        </row>
        <row r="4755">
          <cell r="A4755" t="str">
            <v>程序开发外包项目</v>
          </cell>
          <cell r="B4755">
            <v>2</v>
          </cell>
          <cell r="C4755">
            <v>4754</v>
          </cell>
        </row>
        <row r="4756">
          <cell r="A4756">
            <v>100101853719</v>
          </cell>
          <cell r="B4756">
            <v>2</v>
          </cell>
          <cell r="C4756">
            <v>4755</v>
          </cell>
        </row>
        <row r="4757">
          <cell r="A4757" t="str">
            <v>音视频</v>
          </cell>
          <cell r="B4757">
            <v>2</v>
          </cell>
          <cell r="C4757">
            <v>4756</v>
          </cell>
        </row>
        <row r="4758">
          <cell r="A4758" t="str">
            <v>三维模型</v>
          </cell>
          <cell r="B4758">
            <v>2</v>
          </cell>
          <cell r="C4758">
            <v>4757</v>
          </cell>
        </row>
        <row r="4759">
          <cell r="A4759" t="str">
            <v>微信公众号推广</v>
          </cell>
          <cell r="B4759">
            <v>2</v>
          </cell>
          <cell r="C4759">
            <v>4758</v>
          </cell>
        </row>
        <row r="4760">
          <cell r="A4760" t="str">
            <v>slots</v>
          </cell>
          <cell r="B4760">
            <v>2</v>
          </cell>
          <cell r="C4760">
            <v>4759</v>
          </cell>
        </row>
        <row r="4761">
          <cell r="A4761">
            <v>3141146</v>
          </cell>
          <cell r="B4761">
            <v>2</v>
          </cell>
          <cell r="C4761">
            <v>4760</v>
          </cell>
        </row>
        <row r="4762">
          <cell r="A4762" t="str">
            <v>蛋糕</v>
          </cell>
          <cell r="B4762">
            <v>2</v>
          </cell>
          <cell r="C4762">
            <v>4761</v>
          </cell>
        </row>
        <row r="4763">
          <cell r="A4763" t="str">
            <v>公司网页设置</v>
          </cell>
          <cell r="B4763">
            <v>2</v>
          </cell>
          <cell r="C4763">
            <v>4762</v>
          </cell>
        </row>
        <row r="4764">
          <cell r="A4764" t="str">
            <v>优惠券</v>
          </cell>
          <cell r="B4764">
            <v>2</v>
          </cell>
          <cell r="C4764">
            <v>4763</v>
          </cell>
        </row>
        <row r="4765">
          <cell r="A4765" t="str">
            <v>电影系统</v>
          </cell>
          <cell r="B4765">
            <v>2</v>
          </cell>
          <cell r="C4765">
            <v>4764</v>
          </cell>
        </row>
        <row r="4766">
          <cell r="A4766" t="str">
            <v>大米包装袋</v>
          </cell>
          <cell r="B4766">
            <v>2</v>
          </cell>
          <cell r="C4766">
            <v>4765</v>
          </cell>
        </row>
        <row r="4767">
          <cell r="A4767" t="str">
            <v>餐饮酸菜鱼取名</v>
          </cell>
          <cell r="B4767">
            <v>2</v>
          </cell>
          <cell r="C4767">
            <v>4766</v>
          </cell>
        </row>
        <row r="4768">
          <cell r="A4768" t="str">
            <v>公司项目案例拍摄</v>
          </cell>
          <cell r="B4768">
            <v>2</v>
          </cell>
          <cell r="C4768">
            <v>4767</v>
          </cell>
        </row>
        <row r="4769">
          <cell r="A4769" t="str">
            <v>做，兼职</v>
          </cell>
          <cell r="B4769">
            <v>2</v>
          </cell>
          <cell r="C4769">
            <v>4768</v>
          </cell>
        </row>
        <row r="4770">
          <cell r="A4770" t="str">
            <v>外包公司</v>
          </cell>
          <cell r="B4770">
            <v>2</v>
          </cell>
          <cell r="C4770">
            <v>4769</v>
          </cell>
        </row>
        <row r="4771">
          <cell r="A4771" t="str">
            <v>宸瑞科技</v>
          </cell>
          <cell r="B4771">
            <v>2</v>
          </cell>
          <cell r="C4771">
            <v>4770</v>
          </cell>
        </row>
        <row r="4772">
          <cell r="A4772" t="str">
            <v>三奇</v>
          </cell>
          <cell r="B4772">
            <v>2</v>
          </cell>
          <cell r="C4772">
            <v>4771</v>
          </cell>
        </row>
        <row r="4773">
          <cell r="A4773" t="str">
            <v>上海镜炫文化</v>
          </cell>
          <cell r="B4773">
            <v>2</v>
          </cell>
          <cell r="C4773">
            <v>4772</v>
          </cell>
        </row>
        <row r="4774">
          <cell r="A4774" t="str">
            <v>UE5特效</v>
          </cell>
          <cell r="B4774">
            <v>2</v>
          </cell>
          <cell r="C4774">
            <v>4773</v>
          </cell>
        </row>
        <row r="4775">
          <cell r="A4775" t="str">
            <v>POW</v>
          </cell>
          <cell r="B4775">
            <v>2</v>
          </cell>
          <cell r="C4775">
            <v>4774</v>
          </cell>
        </row>
        <row r="4776">
          <cell r="A4776" t="str">
            <v>电脑上位机</v>
          </cell>
          <cell r="B4776">
            <v>2</v>
          </cell>
          <cell r="C4776">
            <v>4775</v>
          </cell>
        </row>
        <row r="4777">
          <cell r="A4777" t="str">
            <v>酒包装设计</v>
          </cell>
          <cell r="B4777">
            <v>2</v>
          </cell>
          <cell r="C4777">
            <v>4776</v>
          </cell>
        </row>
        <row r="4778">
          <cell r="A4778">
            <v>7359394</v>
          </cell>
          <cell r="B4778">
            <v>2</v>
          </cell>
          <cell r="C4778">
            <v>4777</v>
          </cell>
        </row>
        <row r="4779">
          <cell r="A4779" t="str">
            <v>珠海拍摄</v>
          </cell>
          <cell r="B4779">
            <v>2</v>
          </cell>
          <cell r="C4779">
            <v>4778</v>
          </cell>
        </row>
        <row r="4780">
          <cell r="A4780" t="str">
            <v>淘宝电商设计</v>
          </cell>
          <cell r="B4780">
            <v>2</v>
          </cell>
          <cell r="C4780">
            <v>4779</v>
          </cell>
        </row>
        <row r="4781">
          <cell r="A4781" t="str">
            <v>高空安装</v>
          </cell>
          <cell r="B4781">
            <v>2</v>
          </cell>
          <cell r="C4781">
            <v>4780</v>
          </cell>
        </row>
        <row r="4782">
          <cell r="A4782" t="str">
            <v>服务器安全软件</v>
          </cell>
          <cell r="B4782">
            <v>2</v>
          </cell>
          <cell r="C4782">
            <v>4781</v>
          </cell>
        </row>
        <row r="4783">
          <cell r="A4783" t="str">
            <v>制图</v>
          </cell>
          <cell r="B4783">
            <v>2</v>
          </cell>
          <cell r="C4783">
            <v>4782</v>
          </cell>
        </row>
        <row r="4784">
          <cell r="A4784" t="str">
            <v>上海品牌设计</v>
          </cell>
          <cell r="B4784">
            <v>2</v>
          </cell>
          <cell r="C4784">
            <v>4783</v>
          </cell>
        </row>
        <row r="4785">
          <cell r="A4785" t="str">
            <v>商务公司单页海报</v>
          </cell>
          <cell r="B4785">
            <v>2</v>
          </cell>
          <cell r="C4785">
            <v>4784</v>
          </cell>
        </row>
        <row r="4786">
          <cell r="A4786" t="str">
            <v>企业片头</v>
          </cell>
          <cell r="B4786">
            <v>2</v>
          </cell>
          <cell r="C4786">
            <v>4785</v>
          </cell>
        </row>
        <row r="4787">
          <cell r="A4787" t="str">
            <v>VR全景网站开发</v>
          </cell>
          <cell r="B4787">
            <v>2</v>
          </cell>
          <cell r="C4787">
            <v>4786</v>
          </cell>
        </row>
        <row r="4788">
          <cell r="A4788">
            <v>1942989</v>
          </cell>
          <cell r="B4788">
            <v>2</v>
          </cell>
          <cell r="C4788">
            <v>4787</v>
          </cell>
        </row>
        <row r="4789">
          <cell r="A4789" t="str">
            <v>印跃</v>
          </cell>
          <cell r="B4789">
            <v>2</v>
          </cell>
          <cell r="C4789">
            <v>4788</v>
          </cell>
        </row>
        <row r="4790">
          <cell r="A4790">
            <v>32291594</v>
          </cell>
          <cell r="B4790">
            <v>2</v>
          </cell>
          <cell r="C4790">
            <v>4789</v>
          </cell>
        </row>
        <row r="4791">
          <cell r="A4791" t="str">
            <v>UG编程</v>
          </cell>
          <cell r="B4791">
            <v>2</v>
          </cell>
          <cell r="C4791">
            <v>4790</v>
          </cell>
        </row>
        <row r="4792">
          <cell r="A4792" t="str">
            <v>详情页设计装修</v>
          </cell>
          <cell r="B4792">
            <v>2</v>
          </cell>
          <cell r="C4792">
            <v>4791</v>
          </cell>
        </row>
        <row r="4793">
          <cell r="A4793" t="str">
            <v>pico</v>
          </cell>
          <cell r="B4793">
            <v>2</v>
          </cell>
          <cell r="C4793">
            <v>4792</v>
          </cell>
        </row>
        <row r="4794">
          <cell r="A4794" t="str">
            <v>面经项目</v>
          </cell>
          <cell r="B4794">
            <v>2</v>
          </cell>
          <cell r="C4794">
            <v>4793</v>
          </cell>
        </row>
        <row r="4795">
          <cell r="A4795" t="str">
            <v>微信推广</v>
          </cell>
          <cell r="B4795">
            <v>2</v>
          </cell>
          <cell r="C4795">
            <v>4794</v>
          </cell>
        </row>
        <row r="4796">
          <cell r="A4796" t="str">
            <v>搜索引擎seo</v>
          </cell>
          <cell r="B4796">
            <v>2</v>
          </cell>
          <cell r="C4796">
            <v>4795</v>
          </cell>
        </row>
        <row r="4797">
          <cell r="A4797" t="str">
            <v>幼儿园园歌</v>
          </cell>
          <cell r="B4797">
            <v>2</v>
          </cell>
          <cell r="C4797">
            <v>4796</v>
          </cell>
        </row>
        <row r="4798">
          <cell r="A4798" t="str">
            <v>飞鸟</v>
          </cell>
          <cell r="B4798">
            <v>2</v>
          </cell>
          <cell r="C4798">
            <v>4797</v>
          </cell>
        </row>
        <row r="4799">
          <cell r="A4799" t="str">
            <v>智加设计</v>
          </cell>
          <cell r="B4799">
            <v>2</v>
          </cell>
          <cell r="C4799">
            <v>4798</v>
          </cell>
        </row>
        <row r="4800">
          <cell r="A4800" t="str">
            <v>媒体发稿</v>
          </cell>
          <cell r="B4800">
            <v>2</v>
          </cell>
          <cell r="C4800">
            <v>4799</v>
          </cell>
        </row>
        <row r="4801">
          <cell r="A4801" t="str">
            <v>微信商城</v>
          </cell>
          <cell r="B4801">
            <v>2</v>
          </cell>
          <cell r="C4801">
            <v>4800</v>
          </cell>
        </row>
        <row r="4802">
          <cell r="A4802" t="str">
            <v>记账源码APP</v>
          </cell>
          <cell r="B4802">
            <v>2</v>
          </cell>
          <cell r="C4802">
            <v>4801</v>
          </cell>
        </row>
        <row r="4803">
          <cell r="A4803" t="str">
            <v>社群app</v>
          </cell>
          <cell r="B4803">
            <v>2</v>
          </cell>
          <cell r="C4803">
            <v>4802</v>
          </cell>
        </row>
        <row r="4804">
          <cell r="A4804" t="str">
            <v>Qt</v>
          </cell>
          <cell r="B4804">
            <v>2</v>
          </cell>
          <cell r="C4804">
            <v>4803</v>
          </cell>
        </row>
        <row r="4805">
          <cell r="A4805" t="str">
            <v>导视系统</v>
          </cell>
          <cell r="B4805">
            <v>2</v>
          </cell>
          <cell r="C4805">
            <v>4804</v>
          </cell>
        </row>
        <row r="4806">
          <cell r="A4806" t="str">
            <v>策略机器人</v>
          </cell>
          <cell r="B4806">
            <v>2</v>
          </cell>
          <cell r="C4806">
            <v>4805</v>
          </cell>
        </row>
        <row r="4807">
          <cell r="A4807" t="str">
            <v>积分兑换</v>
          </cell>
          <cell r="B4807">
            <v>2</v>
          </cell>
          <cell r="C4807">
            <v>4806</v>
          </cell>
        </row>
        <row r="4808">
          <cell r="A4808" t="str">
            <v>薪酬人力系统</v>
          </cell>
          <cell r="B4808">
            <v>2</v>
          </cell>
          <cell r="C4808">
            <v>4807</v>
          </cell>
        </row>
        <row r="4809">
          <cell r="A4809" t="str">
            <v>家装设计室内设计</v>
          </cell>
          <cell r="B4809">
            <v>2</v>
          </cell>
          <cell r="C4809">
            <v>4808</v>
          </cell>
        </row>
        <row r="4810">
          <cell r="A4810" t="str">
            <v>群发</v>
          </cell>
          <cell r="B4810">
            <v>2</v>
          </cell>
          <cell r="C4810">
            <v>4809</v>
          </cell>
        </row>
        <row r="4811">
          <cell r="A4811" t="str">
            <v>淮南摄影</v>
          </cell>
          <cell r="B4811">
            <v>2</v>
          </cell>
          <cell r="C4811">
            <v>4810</v>
          </cell>
        </row>
        <row r="4812">
          <cell r="A4812" t="str">
            <v>服务号代运营</v>
          </cell>
          <cell r="B4812">
            <v>2</v>
          </cell>
          <cell r="C4812">
            <v>4811</v>
          </cell>
        </row>
        <row r="4813">
          <cell r="A4813" t="str">
            <v>一元云购</v>
          </cell>
          <cell r="B4813">
            <v>2</v>
          </cell>
          <cell r="C4813">
            <v>4812</v>
          </cell>
        </row>
        <row r="4814">
          <cell r="A4814" t="str">
            <v>上位机软件</v>
          </cell>
          <cell r="B4814">
            <v>2</v>
          </cell>
          <cell r="C4814">
            <v>4813</v>
          </cell>
        </row>
        <row r="4815">
          <cell r="A4815" t="str">
            <v>电子商务平台开发</v>
          </cell>
          <cell r="B4815">
            <v>2</v>
          </cell>
          <cell r="C4815">
            <v>4814</v>
          </cell>
        </row>
        <row r="4816">
          <cell r="A4816" t="str">
            <v>微商讯科技</v>
          </cell>
          <cell r="B4816">
            <v>2</v>
          </cell>
          <cell r="C4816">
            <v>4815</v>
          </cell>
        </row>
        <row r="4817">
          <cell r="A4817" t="str">
            <v>LED大屏设计</v>
          </cell>
          <cell r="B4817">
            <v>2</v>
          </cell>
          <cell r="C4817">
            <v>4816</v>
          </cell>
        </row>
        <row r="4818">
          <cell r="A4818" t="str">
            <v>钩吻创意文化公司</v>
          </cell>
          <cell r="B4818">
            <v>2</v>
          </cell>
          <cell r="C4818">
            <v>4817</v>
          </cell>
        </row>
        <row r="4819">
          <cell r="A4819" t="str">
            <v>福州</v>
          </cell>
          <cell r="B4819">
            <v>2</v>
          </cell>
          <cell r="C4819">
            <v>4818</v>
          </cell>
        </row>
        <row r="4820">
          <cell r="A4820" t="str">
            <v>SEO推广</v>
          </cell>
          <cell r="B4820">
            <v>2</v>
          </cell>
          <cell r="C4820">
            <v>4819</v>
          </cell>
        </row>
        <row r="4821">
          <cell r="A4821" t="str">
            <v>形象店设计</v>
          </cell>
          <cell r="B4821">
            <v>2</v>
          </cell>
          <cell r="C4821">
            <v>4820</v>
          </cell>
        </row>
        <row r="4822">
          <cell r="A4822" t="str">
            <v>品牌全案策划</v>
          </cell>
          <cell r="B4822">
            <v>2</v>
          </cell>
          <cell r="C4822">
            <v>4821</v>
          </cell>
        </row>
        <row r="4823">
          <cell r="A4823" t="str">
            <v>订餐</v>
          </cell>
          <cell r="B4823">
            <v>2</v>
          </cell>
          <cell r="C4823">
            <v>4822</v>
          </cell>
        </row>
        <row r="4824">
          <cell r="A4824" t="str">
            <v>工单</v>
          </cell>
          <cell r="B4824">
            <v>2</v>
          </cell>
          <cell r="C4824">
            <v>4823</v>
          </cell>
        </row>
        <row r="4825">
          <cell r="A4825" t="str">
            <v>coinbase</v>
          </cell>
          <cell r="B4825">
            <v>2</v>
          </cell>
          <cell r="C4825">
            <v>4824</v>
          </cell>
        </row>
        <row r="4826">
          <cell r="A4826" t="str">
            <v>矿泉水取名</v>
          </cell>
          <cell r="B4826">
            <v>2</v>
          </cell>
          <cell r="C4826">
            <v>4825</v>
          </cell>
        </row>
        <row r="4827">
          <cell r="A4827" t="str">
            <v>IM</v>
          </cell>
          <cell r="B4827">
            <v>2</v>
          </cell>
          <cell r="C4827">
            <v>4826</v>
          </cell>
        </row>
        <row r="4828">
          <cell r="A4828" t="str">
            <v>福投</v>
          </cell>
          <cell r="B4828">
            <v>2</v>
          </cell>
          <cell r="C4828">
            <v>4827</v>
          </cell>
        </row>
        <row r="4829">
          <cell r="A4829" t="str">
            <v>PLC项目</v>
          </cell>
          <cell r="B4829">
            <v>2</v>
          </cell>
          <cell r="C4829">
            <v>4828</v>
          </cell>
        </row>
        <row r="4830">
          <cell r="A4830" t="str">
            <v>红外线防作弊称重</v>
          </cell>
          <cell r="B4830">
            <v>2</v>
          </cell>
          <cell r="C4830">
            <v>4829</v>
          </cell>
        </row>
        <row r="4831">
          <cell r="A4831">
            <v>47824559</v>
          </cell>
          <cell r="B4831">
            <v>2</v>
          </cell>
          <cell r="C4831">
            <v>4830</v>
          </cell>
        </row>
        <row r="4832">
          <cell r="A4832" t="str">
            <v>拍vr全景图</v>
          </cell>
          <cell r="B4832">
            <v>2</v>
          </cell>
          <cell r="C4832">
            <v>4831</v>
          </cell>
        </row>
        <row r="4833">
          <cell r="A4833" t="str">
            <v>新片场</v>
          </cell>
          <cell r="B4833">
            <v>2</v>
          </cell>
          <cell r="C4833">
            <v>4832</v>
          </cell>
        </row>
        <row r="4834">
          <cell r="A4834" t="str">
            <v>广告拍摄</v>
          </cell>
          <cell r="B4834">
            <v>2</v>
          </cell>
          <cell r="C4834">
            <v>4833</v>
          </cell>
        </row>
        <row r="4835">
          <cell r="A4835" t="str">
            <v>凯达标志</v>
          </cell>
          <cell r="B4835">
            <v>2</v>
          </cell>
          <cell r="C4835">
            <v>4834</v>
          </cell>
        </row>
        <row r="4836">
          <cell r="A4836" t="str">
            <v>python编程</v>
          </cell>
          <cell r="B4836">
            <v>2</v>
          </cell>
          <cell r="C4836">
            <v>4835</v>
          </cell>
        </row>
        <row r="4837">
          <cell r="A4837" t="str">
            <v>摄像租赁</v>
          </cell>
          <cell r="B4837">
            <v>2</v>
          </cell>
          <cell r="C4837">
            <v>4836</v>
          </cell>
        </row>
        <row r="4838">
          <cell r="A4838" t="str">
            <v>3d打印</v>
          </cell>
          <cell r="B4838">
            <v>2</v>
          </cell>
          <cell r="C4838">
            <v>4837</v>
          </cell>
        </row>
        <row r="4839">
          <cell r="A4839" t="str">
            <v>DevOps</v>
          </cell>
          <cell r="B4839">
            <v>2</v>
          </cell>
          <cell r="C4839">
            <v>4838</v>
          </cell>
        </row>
        <row r="4840">
          <cell r="A4840" t="str">
            <v>设计一张banner图要多少钱</v>
          </cell>
          <cell r="B4840">
            <v>2</v>
          </cell>
          <cell r="C4840">
            <v>4839</v>
          </cell>
        </row>
        <row r="4841">
          <cell r="A4841" t="str">
            <v>程序设计</v>
          </cell>
          <cell r="B4841">
            <v>2</v>
          </cell>
          <cell r="C4841">
            <v>4840</v>
          </cell>
        </row>
        <row r="4842">
          <cell r="A4842" t="str">
            <v>中医体质辨识小程序</v>
          </cell>
          <cell r="B4842">
            <v>2</v>
          </cell>
          <cell r="C4842">
            <v>4841</v>
          </cell>
        </row>
        <row r="4843">
          <cell r="A4843" t="str">
            <v>服务搭建</v>
          </cell>
          <cell r="B4843">
            <v>2</v>
          </cell>
          <cell r="C4843">
            <v>4842</v>
          </cell>
        </row>
        <row r="4844">
          <cell r="A4844" t="str">
            <v>不干胶标签设计</v>
          </cell>
          <cell r="B4844">
            <v>2</v>
          </cell>
          <cell r="C4844">
            <v>4843</v>
          </cell>
        </row>
        <row r="4845">
          <cell r="A4845" t="str">
            <v>人脸检测</v>
          </cell>
          <cell r="B4845">
            <v>2</v>
          </cell>
          <cell r="C4845">
            <v>4844</v>
          </cell>
        </row>
        <row r="4846">
          <cell r="A4846" t="str">
            <v>图</v>
          </cell>
          <cell r="B4846">
            <v>2</v>
          </cell>
          <cell r="C4846">
            <v>4845</v>
          </cell>
        </row>
        <row r="4847">
          <cell r="A4847" t="str">
            <v>算法备案</v>
          </cell>
          <cell r="B4847">
            <v>2</v>
          </cell>
          <cell r="C4847">
            <v>4846</v>
          </cell>
        </row>
        <row r="4848">
          <cell r="A4848" t="str">
            <v>电商微信小程序</v>
          </cell>
          <cell r="B4848">
            <v>2</v>
          </cell>
          <cell r="C4848">
            <v>4847</v>
          </cell>
        </row>
        <row r="4849">
          <cell r="A4849" t="str">
            <v>插件定制</v>
          </cell>
          <cell r="B4849">
            <v>2</v>
          </cell>
          <cell r="C4849">
            <v>4848</v>
          </cell>
        </row>
        <row r="4850">
          <cell r="A4850" t="str">
            <v>电商平台网站</v>
          </cell>
          <cell r="B4850">
            <v>2</v>
          </cell>
          <cell r="C4850">
            <v>4849</v>
          </cell>
        </row>
        <row r="4851">
          <cell r="A4851" t="str">
            <v>区块链开发PI支付</v>
          </cell>
          <cell r="B4851">
            <v>2</v>
          </cell>
          <cell r="C4851">
            <v>4850</v>
          </cell>
        </row>
        <row r="4852">
          <cell r="A4852" t="str">
            <v>重庆小程序开发</v>
          </cell>
          <cell r="B4852">
            <v>2</v>
          </cell>
          <cell r="C4852">
            <v>4851</v>
          </cell>
        </row>
        <row r="4853">
          <cell r="A4853" t="str">
            <v>廊坊前端开发</v>
          </cell>
          <cell r="B4853">
            <v>2</v>
          </cell>
          <cell r="C4853">
            <v>4852</v>
          </cell>
        </row>
        <row r="4854">
          <cell r="A4854" t="str">
            <v>企业运营</v>
          </cell>
          <cell r="B4854">
            <v>2</v>
          </cell>
          <cell r="C4854">
            <v>4853</v>
          </cell>
        </row>
        <row r="4855">
          <cell r="A4855" t="str">
            <v>成都上位机组态系统开发</v>
          </cell>
          <cell r="B4855">
            <v>2</v>
          </cell>
          <cell r="C4855">
            <v>4854</v>
          </cell>
        </row>
        <row r="4856">
          <cell r="A4856" t="str">
            <v>旅游获客</v>
          </cell>
          <cell r="B4856">
            <v>2</v>
          </cell>
          <cell r="C4856">
            <v>4855</v>
          </cell>
        </row>
        <row r="4857">
          <cell r="A4857" t="str">
            <v>乘车打车小程序</v>
          </cell>
          <cell r="B4857">
            <v>2</v>
          </cell>
          <cell r="C4857">
            <v>4856</v>
          </cell>
        </row>
        <row r="4858">
          <cell r="A4858" t="str">
            <v>分类项目小程序</v>
          </cell>
          <cell r="B4858">
            <v>2</v>
          </cell>
          <cell r="C4858">
            <v>4857</v>
          </cell>
        </row>
        <row r="4859">
          <cell r="A4859" t="str">
            <v>彩盒</v>
          </cell>
          <cell r="B4859">
            <v>2</v>
          </cell>
          <cell r="C4859">
            <v>4858</v>
          </cell>
        </row>
        <row r="4860">
          <cell r="A4860" t="str">
            <v>按键精灵</v>
          </cell>
          <cell r="B4860">
            <v>2</v>
          </cell>
          <cell r="C4860">
            <v>4859</v>
          </cell>
        </row>
        <row r="4861">
          <cell r="A4861" t="str">
            <v>羽毛球俱乐部</v>
          </cell>
          <cell r="B4861">
            <v>2</v>
          </cell>
          <cell r="C4861">
            <v>4860</v>
          </cell>
        </row>
        <row r="4862">
          <cell r="A4862" t="str">
            <v>工程资质加盟</v>
          </cell>
          <cell r="B4862">
            <v>2</v>
          </cell>
          <cell r="C4862">
            <v>4861</v>
          </cell>
        </row>
        <row r="4863">
          <cell r="A4863" t="str">
            <v>于德星创意</v>
          </cell>
          <cell r="B4863">
            <v>2</v>
          </cell>
          <cell r="C4863">
            <v>4862</v>
          </cell>
        </row>
        <row r="4864">
          <cell r="A4864" t="str">
            <v>英语外教</v>
          </cell>
          <cell r="B4864">
            <v>2</v>
          </cell>
          <cell r="C4864">
            <v>4863</v>
          </cell>
        </row>
        <row r="4865">
          <cell r="A4865" t="str">
            <v>水电</v>
          </cell>
          <cell r="B4865">
            <v>2</v>
          </cell>
          <cell r="C4865">
            <v>4864</v>
          </cell>
        </row>
        <row r="4866">
          <cell r="A4866" t="str">
            <v>商品录入</v>
          </cell>
          <cell r="B4866">
            <v>2</v>
          </cell>
          <cell r="C4866">
            <v>4865</v>
          </cell>
        </row>
        <row r="4867">
          <cell r="A4867" t="str">
            <v>babylon</v>
          </cell>
          <cell r="B4867">
            <v>2</v>
          </cell>
          <cell r="C4867">
            <v>4866</v>
          </cell>
        </row>
        <row r="4868">
          <cell r="A4868" t="str">
            <v>动漫剪辑</v>
          </cell>
          <cell r="B4868">
            <v>2</v>
          </cell>
          <cell r="C4868">
            <v>4867</v>
          </cell>
        </row>
        <row r="4869">
          <cell r="A4869" t="str">
            <v>展开</v>
          </cell>
          <cell r="B4869">
            <v>2</v>
          </cell>
          <cell r="C4869">
            <v>4868</v>
          </cell>
        </row>
        <row r="4870">
          <cell r="A4870" t="str">
            <v>开发定制软件</v>
          </cell>
          <cell r="B4870">
            <v>2</v>
          </cell>
          <cell r="C4870">
            <v>4869</v>
          </cell>
        </row>
        <row r="4871">
          <cell r="A4871" t="str">
            <v>家音国际集运</v>
          </cell>
          <cell r="B4871">
            <v>2</v>
          </cell>
          <cell r="C4871">
            <v>4870</v>
          </cell>
        </row>
        <row r="4872">
          <cell r="A4872" t="str">
            <v>洪楠</v>
          </cell>
          <cell r="B4872">
            <v>2</v>
          </cell>
          <cell r="C4872">
            <v>4871</v>
          </cell>
        </row>
        <row r="4873">
          <cell r="A4873" t="str">
            <v>mes系统软件</v>
          </cell>
          <cell r="B4873">
            <v>2</v>
          </cell>
          <cell r="C4873">
            <v>4872</v>
          </cell>
        </row>
        <row r="4874">
          <cell r="A4874" t="str">
            <v>工程车辆控制</v>
          </cell>
          <cell r="B4874">
            <v>2</v>
          </cell>
          <cell r="C4874">
            <v>4873</v>
          </cell>
        </row>
        <row r="4875">
          <cell r="A4875" t="str">
            <v>会议执行</v>
          </cell>
          <cell r="B4875">
            <v>2</v>
          </cell>
          <cell r="C4875">
            <v>4874</v>
          </cell>
        </row>
        <row r="4876">
          <cell r="A4876" t="str">
            <v>直播平台</v>
          </cell>
          <cell r="B4876">
            <v>2</v>
          </cell>
          <cell r="C4876">
            <v>4875</v>
          </cell>
        </row>
        <row r="4877">
          <cell r="A4877" t="str">
            <v>地毯安装</v>
          </cell>
          <cell r="B4877">
            <v>2</v>
          </cell>
          <cell r="C4877">
            <v>4876</v>
          </cell>
        </row>
        <row r="4878">
          <cell r="A4878" t="str">
            <v>美吉姆</v>
          </cell>
          <cell r="B4878">
            <v>2</v>
          </cell>
          <cell r="C4878">
            <v>4877</v>
          </cell>
        </row>
        <row r="4879">
          <cell r="A4879" t="str">
            <v>公司制服设计</v>
          </cell>
          <cell r="B4879">
            <v>2</v>
          </cell>
          <cell r="C4879">
            <v>4878</v>
          </cell>
        </row>
        <row r="4880">
          <cell r="A4880" t="str">
            <v>UE</v>
          </cell>
          <cell r="B4880">
            <v>2</v>
          </cell>
          <cell r="C4880">
            <v>4879</v>
          </cell>
        </row>
        <row r="4881">
          <cell r="A4881" t="str">
            <v>劳务工人</v>
          </cell>
          <cell r="B4881">
            <v>2</v>
          </cell>
          <cell r="C4881">
            <v>4880</v>
          </cell>
        </row>
        <row r="4882">
          <cell r="A4882" t="str">
            <v>钣金拆解</v>
          </cell>
          <cell r="B4882">
            <v>2</v>
          </cell>
          <cell r="C4882">
            <v>4881</v>
          </cell>
        </row>
        <row r="4883">
          <cell r="A4883" t="str">
            <v>ae视频特效</v>
          </cell>
          <cell r="B4883">
            <v>2</v>
          </cell>
          <cell r="C4883">
            <v>4882</v>
          </cell>
        </row>
        <row r="4884">
          <cell r="A4884" t="str">
            <v>实习生</v>
          </cell>
          <cell r="B4884">
            <v>2</v>
          </cell>
          <cell r="C4884">
            <v>4883</v>
          </cell>
        </row>
        <row r="4885">
          <cell r="A4885" t="str">
            <v>商业社交</v>
          </cell>
          <cell r="B4885">
            <v>2</v>
          </cell>
          <cell r="C4885">
            <v>4884</v>
          </cell>
        </row>
        <row r="4886">
          <cell r="A4886" t="str">
            <v>顺付</v>
          </cell>
          <cell r="B4886">
            <v>2</v>
          </cell>
          <cell r="C4886">
            <v>4885</v>
          </cell>
        </row>
        <row r="4887">
          <cell r="A4887" t="str">
            <v>体育活动</v>
          </cell>
          <cell r="B4887">
            <v>2</v>
          </cell>
          <cell r="C4887">
            <v>4886</v>
          </cell>
        </row>
        <row r="4888">
          <cell r="A4888" t="str">
            <v>积分抽奖</v>
          </cell>
          <cell r="B4888">
            <v>2</v>
          </cell>
          <cell r="C4888">
            <v>4887</v>
          </cell>
        </row>
        <row r="4889">
          <cell r="A4889" t="str">
            <v>光伏三维设计</v>
          </cell>
          <cell r="B4889">
            <v>2</v>
          </cell>
          <cell r="C4889">
            <v>4888</v>
          </cell>
        </row>
        <row r="4890">
          <cell r="A4890" t="str">
            <v>页面UI设计</v>
          </cell>
          <cell r="B4890">
            <v>2</v>
          </cell>
          <cell r="C4890">
            <v>4889</v>
          </cell>
        </row>
        <row r="4891">
          <cell r="A4891" t="str">
            <v>源代码检测</v>
          </cell>
          <cell r="B4891">
            <v>2</v>
          </cell>
          <cell r="C4891">
            <v>4890</v>
          </cell>
        </row>
        <row r="4892">
          <cell r="A4892" t="str">
            <v>爬虫脚本</v>
          </cell>
          <cell r="B4892">
            <v>2</v>
          </cell>
          <cell r="C4892">
            <v>4891</v>
          </cell>
        </row>
        <row r="4893">
          <cell r="A4893" t="str">
            <v>趣味测评</v>
          </cell>
          <cell r="B4893">
            <v>2</v>
          </cell>
          <cell r="C4893">
            <v>4892</v>
          </cell>
        </row>
        <row r="4894">
          <cell r="A4894" t="str">
            <v>数字大屏</v>
          </cell>
          <cell r="B4894">
            <v>2</v>
          </cell>
          <cell r="C4894">
            <v>4893</v>
          </cell>
        </row>
        <row r="4895">
          <cell r="A4895" t="str">
            <v>广锦国际物流</v>
          </cell>
          <cell r="B4895">
            <v>2</v>
          </cell>
          <cell r="C4895">
            <v>4894</v>
          </cell>
        </row>
        <row r="4896">
          <cell r="A4896" t="str">
            <v>全年食品行业营销方案</v>
          </cell>
          <cell r="B4896">
            <v>2</v>
          </cell>
          <cell r="C4896">
            <v>4895</v>
          </cell>
        </row>
        <row r="4897">
          <cell r="A4897" t="str">
            <v>网络故障</v>
          </cell>
          <cell r="B4897">
            <v>2</v>
          </cell>
          <cell r="C4897">
            <v>4896</v>
          </cell>
        </row>
        <row r="4898">
          <cell r="A4898" t="str">
            <v>心理测试</v>
          </cell>
          <cell r="B4898">
            <v>2</v>
          </cell>
          <cell r="C4898">
            <v>4897</v>
          </cell>
        </row>
        <row r="4899">
          <cell r="A4899" t="str">
            <v>镜面产品</v>
          </cell>
          <cell r="B4899">
            <v>2</v>
          </cell>
          <cell r="C4899">
            <v>4898</v>
          </cell>
        </row>
        <row r="4900">
          <cell r="A4900" t="str">
            <v>做题</v>
          </cell>
          <cell r="B4900">
            <v>2</v>
          </cell>
          <cell r="C4900">
            <v>4899</v>
          </cell>
        </row>
        <row r="4901">
          <cell r="A4901" t="str">
            <v>盛禧</v>
          </cell>
          <cell r="B4901">
            <v>2</v>
          </cell>
          <cell r="C4901">
            <v>4900</v>
          </cell>
        </row>
        <row r="4902">
          <cell r="A4902" t="str">
            <v>插画包装瓶贴设计红酒药品食品罐头标签唛头礼盒手绘国潮</v>
          </cell>
          <cell r="B4902">
            <v>2</v>
          </cell>
          <cell r="C4902">
            <v>4901</v>
          </cell>
        </row>
        <row r="4903">
          <cell r="A4903" t="str">
            <v>上海玖岛</v>
          </cell>
          <cell r="B4903">
            <v>2</v>
          </cell>
          <cell r="C4903">
            <v>4902</v>
          </cell>
        </row>
        <row r="4904">
          <cell r="A4904" t="str">
            <v>服装LOGO设计</v>
          </cell>
          <cell r="B4904">
            <v>2</v>
          </cell>
          <cell r="C4904">
            <v>4903</v>
          </cell>
        </row>
        <row r="4905">
          <cell r="A4905" t="str">
            <v>网络运维软件</v>
          </cell>
          <cell r="B4905">
            <v>2</v>
          </cell>
          <cell r="C4905">
            <v>4904</v>
          </cell>
        </row>
        <row r="4906">
          <cell r="A4906" t="str">
            <v>农村别墅设计</v>
          </cell>
          <cell r="B4906">
            <v>2</v>
          </cell>
          <cell r="C4906">
            <v>4905</v>
          </cell>
        </row>
        <row r="4907">
          <cell r="A4907" t="str">
            <v>分销</v>
          </cell>
          <cell r="B4907">
            <v>2</v>
          </cell>
          <cell r="C4907">
            <v>4906</v>
          </cell>
        </row>
        <row r="4908">
          <cell r="A4908" t="str">
            <v>工单软件</v>
          </cell>
          <cell r="B4908">
            <v>2</v>
          </cell>
          <cell r="C4908">
            <v>4907</v>
          </cell>
        </row>
        <row r="4909">
          <cell r="A4909">
            <v>10397647</v>
          </cell>
          <cell r="B4909">
            <v>2</v>
          </cell>
          <cell r="C4909">
            <v>4908</v>
          </cell>
        </row>
        <row r="4910">
          <cell r="A4910" t="str">
            <v>智慧工地</v>
          </cell>
          <cell r="B4910">
            <v>2</v>
          </cell>
          <cell r="C4910">
            <v>4909</v>
          </cell>
        </row>
        <row r="4911">
          <cell r="A4911" t="str">
            <v>下载站源码</v>
          </cell>
          <cell r="B4911">
            <v>2</v>
          </cell>
          <cell r="C4911">
            <v>4910</v>
          </cell>
        </row>
        <row r="4912">
          <cell r="A4912" t="str">
            <v>工程论文</v>
          </cell>
          <cell r="B4912">
            <v>2</v>
          </cell>
          <cell r="C4912">
            <v>4911</v>
          </cell>
        </row>
        <row r="4913">
          <cell r="A4913" t="str">
            <v>粮碗海报</v>
          </cell>
          <cell r="B4913">
            <v>2</v>
          </cell>
          <cell r="C4913">
            <v>4912</v>
          </cell>
        </row>
        <row r="4914">
          <cell r="A4914">
            <v>21793970</v>
          </cell>
          <cell r="B4914">
            <v>2</v>
          </cell>
          <cell r="C4914">
            <v>4913</v>
          </cell>
        </row>
        <row r="4915">
          <cell r="A4915" t="str">
            <v>短剧剪辑</v>
          </cell>
          <cell r="B4915">
            <v>2</v>
          </cell>
          <cell r="C4915">
            <v>4914</v>
          </cell>
        </row>
        <row r="4916">
          <cell r="A4916" t="str">
            <v>autojs</v>
          </cell>
          <cell r="B4916">
            <v>2</v>
          </cell>
          <cell r="C4916">
            <v>4915</v>
          </cell>
        </row>
        <row r="4917">
          <cell r="A4917" t="str">
            <v>焊工</v>
          </cell>
          <cell r="B4917">
            <v>2</v>
          </cell>
          <cell r="C4917">
            <v>4916</v>
          </cell>
        </row>
        <row r="4918">
          <cell r="A4918" t="str">
            <v>四合院</v>
          </cell>
          <cell r="B4918">
            <v>2</v>
          </cell>
          <cell r="C4918">
            <v>4917</v>
          </cell>
        </row>
        <row r="4919">
          <cell r="A4919" t="str">
            <v>好评率</v>
          </cell>
          <cell r="B4919">
            <v>2</v>
          </cell>
          <cell r="C4919">
            <v>4918</v>
          </cell>
        </row>
        <row r="4920">
          <cell r="A4920" t="str">
            <v>班立国</v>
          </cell>
          <cell r="B4920">
            <v>2</v>
          </cell>
          <cell r="C4920">
            <v>4919</v>
          </cell>
        </row>
        <row r="4921">
          <cell r="A4921" t="str">
            <v>餐厨</v>
          </cell>
          <cell r="B4921">
            <v>2</v>
          </cell>
          <cell r="C4921">
            <v>4920</v>
          </cell>
        </row>
        <row r="4922">
          <cell r="A4922" t="str">
            <v>freeswitch</v>
          </cell>
          <cell r="B4922">
            <v>2</v>
          </cell>
          <cell r="C4922">
            <v>4921</v>
          </cell>
        </row>
        <row r="4923">
          <cell r="A4923" t="str">
            <v>H5网站开发</v>
          </cell>
          <cell r="B4923">
            <v>2</v>
          </cell>
          <cell r="C4923">
            <v>4922</v>
          </cell>
        </row>
        <row r="4924">
          <cell r="A4924" t="str">
            <v>小型医疗设备ODM</v>
          </cell>
          <cell r="B4924">
            <v>2</v>
          </cell>
          <cell r="C4924">
            <v>4923</v>
          </cell>
        </row>
        <row r="4925">
          <cell r="A4925" t="str">
            <v>瓶装包装设计</v>
          </cell>
          <cell r="B4925">
            <v>2</v>
          </cell>
          <cell r="C4925">
            <v>4924</v>
          </cell>
        </row>
        <row r="4926">
          <cell r="A4926" t="str">
            <v>python脚本</v>
          </cell>
          <cell r="B4926">
            <v>2</v>
          </cell>
          <cell r="C4926">
            <v>4925</v>
          </cell>
        </row>
        <row r="4927">
          <cell r="A4927" t="str">
            <v>数字货币交易所</v>
          </cell>
          <cell r="B4927">
            <v>2</v>
          </cell>
          <cell r="C4927">
            <v>4926</v>
          </cell>
        </row>
        <row r="4928">
          <cell r="A4928" t="str">
            <v>云渊</v>
          </cell>
          <cell r="B4928">
            <v>2</v>
          </cell>
          <cell r="C4928">
            <v>4927</v>
          </cell>
        </row>
        <row r="4929">
          <cell r="A4929" t="str">
            <v>管理软件开发</v>
          </cell>
          <cell r="B4929">
            <v>2</v>
          </cell>
          <cell r="C4929">
            <v>4928</v>
          </cell>
        </row>
        <row r="4930">
          <cell r="A4930" t="str">
            <v>抖音涨粉</v>
          </cell>
          <cell r="B4930">
            <v>2</v>
          </cell>
          <cell r="C4930">
            <v>4929</v>
          </cell>
        </row>
        <row r="4931">
          <cell r="A4931" t="str">
            <v>设计logo</v>
          </cell>
          <cell r="B4931">
            <v>2</v>
          </cell>
          <cell r="C4931">
            <v>4930</v>
          </cell>
        </row>
        <row r="4932">
          <cell r="A4932" t="str">
            <v>服装抄数</v>
          </cell>
          <cell r="B4932">
            <v>2</v>
          </cell>
          <cell r="C4932">
            <v>4931</v>
          </cell>
        </row>
        <row r="4933">
          <cell r="A4933" t="str">
            <v>万户</v>
          </cell>
          <cell r="B4933">
            <v>2</v>
          </cell>
          <cell r="C4933">
            <v>4932</v>
          </cell>
        </row>
        <row r="4934">
          <cell r="A4934" t="str">
            <v>APP开发团队</v>
          </cell>
          <cell r="B4934">
            <v>2</v>
          </cell>
          <cell r="C4934">
            <v>4933</v>
          </cell>
        </row>
        <row r="4935">
          <cell r="A4935" t="str">
            <v>广告牌制作</v>
          </cell>
          <cell r="B4935">
            <v>2</v>
          </cell>
          <cell r="C4935">
            <v>4934</v>
          </cell>
        </row>
        <row r="4936">
          <cell r="A4936" t="str">
            <v>平面3D</v>
          </cell>
          <cell r="B4936">
            <v>2</v>
          </cell>
          <cell r="C4936">
            <v>4935</v>
          </cell>
        </row>
        <row r="4937">
          <cell r="A4937" t="str">
            <v>美团点评代运营</v>
          </cell>
          <cell r="B4937">
            <v>2</v>
          </cell>
          <cell r="C4937">
            <v>4936</v>
          </cell>
        </row>
        <row r="4938">
          <cell r="A4938" t="str">
            <v>智能名片</v>
          </cell>
          <cell r="B4938">
            <v>2</v>
          </cell>
          <cell r="C4938">
            <v>4937</v>
          </cell>
        </row>
        <row r="4939">
          <cell r="A4939" t="str">
            <v>ibms</v>
          </cell>
          <cell r="B4939">
            <v>2</v>
          </cell>
          <cell r="C4939">
            <v>4938</v>
          </cell>
        </row>
        <row r="4940">
          <cell r="A4940" t="str">
            <v>销售策划</v>
          </cell>
          <cell r="B4940">
            <v>2</v>
          </cell>
          <cell r="C4940">
            <v>4939</v>
          </cell>
        </row>
        <row r="4941">
          <cell r="A4941" t="str">
            <v>杭州网站建设</v>
          </cell>
          <cell r="B4941">
            <v>2</v>
          </cell>
          <cell r="C4941">
            <v>4940</v>
          </cell>
        </row>
        <row r="4942">
          <cell r="A4942" t="str">
            <v>短信接口</v>
          </cell>
          <cell r="B4942">
            <v>2</v>
          </cell>
          <cell r="C4942">
            <v>4941</v>
          </cell>
        </row>
        <row r="4943">
          <cell r="A4943" t="str">
            <v>调研撰写</v>
          </cell>
          <cell r="B4943">
            <v>2</v>
          </cell>
          <cell r="C4943">
            <v>4942</v>
          </cell>
        </row>
        <row r="4944">
          <cell r="A4944" t="str">
            <v>交友APP</v>
          </cell>
          <cell r="B4944">
            <v>2</v>
          </cell>
          <cell r="C4944">
            <v>4943</v>
          </cell>
        </row>
        <row r="4945">
          <cell r="A4945" t="str">
            <v>pytho</v>
          </cell>
          <cell r="B4945">
            <v>2</v>
          </cell>
          <cell r="C4945">
            <v>4944</v>
          </cell>
        </row>
        <row r="4946">
          <cell r="A4946" t="str">
            <v>艺术装置</v>
          </cell>
          <cell r="B4946">
            <v>2</v>
          </cell>
          <cell r="C4946">
            <v>4945</v>
          </cell>
        </row>
        <row r="4947">
          <cell r="A4947" t="str">
            <v>取名小程序开发</v>
          </cell>
          <cell r="B4947">
            <v>2</v>
          </cell>
          <cell r="C4947">
            <v>4946</v>
          </cell>
        </row>
        <row r="4948">
          <cell r="A4948" t="str">
            <v>同望</v>
          </cell>
          <cell r="B4948">
            <v>2</v>
          </cell>
          <cell r="C4948">
            <v>4947</v>
          </cell>
        </row>
        <row r="4949">
          <cell r="A4949" t="str">
            <v>内蒙古软件外包公司</v>
          </cell>
          <cell r="B4949">
            <v>2</v>
          </cell>
          <cell r="C4949">
            <v>4948</v>
          </cell>
        </row>
        <row r="4950">
          <cell r="A4950" t="str">
            <v>企业解决方案</v>
          </cell>
          <cell r="B4950">
            <v>2</v>
          </cell>
          <cell r="C4950">
            <v>4949</v>
          </cell>
        </row>
        <row r="4951">
          <cell r="A4951" t="str">
            <v>驻马店视频宣传片</v>
          </cell>
          <cell r="B4951">
            <v>2</v>
          </cell>
          <cell r="C4951">
            <v>4950</v>
          </cell>
        </row>
        <row r="4952">
          <cell r="A4952" t="str">
            <v>线下兼职市场人员</v>
          </cell>
          <cell r="B4952">
            <v>2</v>
          </cell>
          <cell r="C4952">
            <v>4951</v>
          </cell>
        </row>
        <row r="4953">
          <cell r="A4953" t="str">
            <v>广告平面</v>
          </cell>
          <cell r="B4953">
            <v>2</v>
          </cell>
          <cell r="C4953">
            <v>4952</v>
          </cell>
        </row>
        <row r="4954">
          <cell r="A4954" t="str">
            <v>iOS插件</v>
          </cell>
          <cell r="B4954">
            <v>2</v>
          </cell>
          <cell r="C4954">
            <v>4953</v>
          </cell>
        </row>
        <row r="4955">
          <cell r="A4955" t="str">
            <v>ai写作</v>
          </cell>
          <cell r="B4955">
            <v>2</v>
          </cell>
          <cell r="C4955">
            <v>4954</v>
          </cell>
        </row>
        <row r="4956">
          <cell r="A4956" t="str">
            <v>音频</v>
          </cell>
          <cell r="B4956">
            <v>2</v>
          </cell>
          <cell r="C4956">
            <v>4955</v>
          </cell>
        </row>
        <row r="4957">
          <cell r="A4957" t="str">
            <v>双色模</v>
          </cell>
          <cell r="B4957">
            <v>2</v>
          </cell>
          <cell r="C4957">
            <v>4956</v>
          </cell>
        </row>
        <row r="4958">
          <cell r="A4958" t="str">
            <v>伴友</v>
          </cell>
          <cell r="B4958">
            <v>2</v>
          </cell>
          <cell r="C4958">
            <v>4957</v>
          </cell>
        </row>
        <row r="4959">
          <cell r="A4959" t="str">
            <v>超市兼职</v>
          </cell>
          <cell r="B4959">
            <v>2</v>
          </cell>
          <cell r="C4959">
            <v>4958</v>
          </cell>
        </row>
        <row r="4960">
          <cell r="A4960" t="str">
            <v>人事招聘</v>
          </cell>
          <cell r="B4960">
            <v>2</v>
          </cell>
          <cell r="C4960">
            <v>4959</v>
          </cell>
        </row>
        <row r="4961">
          <cell r="A4961" t="str">
            <v>动画形象设计</v>
          </cell>
          <cell r="B4961">
            <v>2</v>
          </cell>
          <cell r="C4961">
            <v>4960</v>
          </cell>
        </row>
        <row r="4962">
          <cell r="A4962" t="str">
            <v>资源引流</v>
          </cell>
          <cell r="B4962">
            <v>2</v>
          </cell>
          <cell r="C4962">
            <v>4961</v>
          </cell>
        </row>
        <row r="4963">
          <cell r="A4963" t="str">
            <v>晴灵视觉</v>
          </cell>
          <cell r="B4963">
            <v>2</v>
          </cell>
          <cell r="C4963">
            <v>4962</v>
          </cell>
        </row>
        <row r="4964">
          <cell r="A4964" t="str">
            <v>结构设计单</v>
          </cell>
          <cell r="B4964">
            <v>2</v>
          </cell>
          <cell r="C4964">
            <v>4963</v>
          </cell>
        </row>
        <row r="4965">
          <cell r="A4965" t="str">
            <v>在线租房</v>
          </cell>
          <cell r="B4965">
            <v>2</v>
          </cell>
          <cell r="C4965">
            <v>4964</v>
          </cell>
        </row>
        <row r="4966">
          <cell r="A4966" t="str">
            <v>机械公司名片</v>
          </cell>
          <cell r="B4966">
            <v>2</v>
          </cell>
          <cell r="C4966">
            <v>4965</v>
          </cell>
        </row>
        <row r="4967">
          <cell r="A4967" t="str">
            <v>善维</v>
          </cell>
          <cell r="B4967">
            <v>2</v>
          </cell>
          <cell r="C4967">
            <v>4966</v>
          </cell>
        </row>
        <row r="4968">
          <cell r="A4968" t="str">
            <v>汤臣杰逊</v>
          </cell>
          <cell r="B4968">
            <v>2</v>
          </cell>
          <cell r="C4968">
            <v>4967</v>
          </cell>
        </row>
        <row r="4969">
          <cell r="A4969" t="str">
            <v>laya</v>
          </cell>
          <cell r="B4969">
            <v>2</v>
          </cell>
          <cell r="C4969">
            <v>4968</v>
          </cell>
        </row>
        <row r="4970">
          <cell r="A4970" t="str">
            <v>、全景网站开发</v>
          </cell>
          <cell r="B4970">
            <v>2</v>
          </cell>
          <cell r="C4970">
            <v>4969</v>
          </cell>
        </row>
        <row r="4971">
          <cell r="A4971" t="str">
            <v>android嵌入式开发</v>
          </cell>
          <cell r="B4971">
            <v>2</v>
          </cell>
          <cell r="C4971">
            <v>4970</v>
          </cell>
        </row>
        <row r="4972">
          <cell r="A4972" t="str">
            <v>dsr提升</v>
          </cell>
          <cell r="B4972">
            <v>2</v>
          </cell>
          <cell r="C4972">
            <v>4971</v>
          </cell>
        </row>
        <row r="4973">
          <cell r="A4973" t="str">
            <v>三维设计</v>
          </cell>
          <cell r="B4973">
            <v>2</v>
          </cell>
          <cell r="C4973">
            <v>4972</v>
          </cell>
        </row>
        <row r="4974">
          <cell r="A4974" t="str">
            <v>宣传海报</v>
          </cell>
          <cell r="B4974">
            <v>2</v>
          </cell>
          <cell r="C4974">
            <v>4973</v>
          </cell>
        </row>
        <row r="4975">
          <cell r="A4975" t="str">
            <v>养生酒</v>
          </cell>
          <cell r="B4975">
            <v>2</v>
          </cell>
          <cell r="C4975">
            <v>4974</v>
          </cell>
        </row>
        <row r="4976">
          <cell r="A4976" t="str">
            <v>调色师</v>
          </cell>
          <cell r="B4976">
            <v>2</v>
          </cell>
          <cell r="C4976">
            <v>4975</v>
          </cell>
        </row>
        <row r="4977">
          <cell r="A4977" t="str">
            <v>麒祥网络</v>
          </cell>
          <cell r="B4977">
            <v>2</v>
          </cell>
          <cell r="C4977">
            <v>4976</v>
          </cell>
        </row>
        <row r="4978">
          <cell r="A4978" t="str">
            <v>品点工业</v>
          </cell>
          <cell r="B4978">
            <v>2</v>
          </cell>
          <cell r="C4978">
            <v>4977</v>
          </cell>
        </row>
        <row r="4979">
          <cell r="A4979" t="str">
            <v>预约系统</v>
          </cell>
          <cell r="B4979">
            <v>2</v>
          </cell>
          <cell r="C4979">
            <v>4978</v>
          </cell>
        </row>
        <row r="4980">
          <cell r="A4980" t="str">
            <v>全国商业计划书</v>
          </cell>
          <cell r="B4980">
            <v>2</v>
          </cell>
          <cell r="C4980">
            <v>4979</v>
          </cell>
        </row>
        <row r="4981">
          <cell r="A4981" t="str">
            <v>系统运维</v>
          </cell>
          <cell r="B4981">
            <v>2</v>
          </cell>
          <cell r="C4981">
            <v>4980</v>
          </cell>
        </row>
        <row r="4982">
          <cell r="A4982" t="str">
            <v>物流公司logo设计</v>
          </cell>
          <cell r="B4982">
            <v>2</v>
          </cell>
          <cell r="C4982">
            <v>4981</v>
          </cell>
        </row>
        <row r="4983">
          <cell r="A4983" t="str">
            <v>义齿</v>
          </cell>
          <cell r="B4983">
            <v>2</v>
          </cell>
          <cell r="C4983">
            <v>4982</v>
          </cell>
        </row>
        <row r="4984">
          <cell r="A4984" t="str">
            <v>CV</v>
          </cell>
          <cell r="B4984">
            <v>2</v>
          </cell>
          <cell r="C4984">
            <v>4983</v>
          </cell>
        </row>
        <row r="4985">
          <cell r="A4985" t="str">
            <v>室内软装</v>
          </cell>
          <cell r="B4985">
            <v>2</v>
          </cell>
          <cell r="C4985">
            <v>4984</v>
          </cell>
        </row>
        <row r="4986">
          <cell r="A4986" t="str">
            <v>动点在线</v>
          </cell>
          <cell r="B4986">
            <v>2</v>
          </cell>
          <cell r="C4986">
            <v>4985</v>
          </cell>
        </row>
        <row r="4987">
          <cell r="A4987" t="str">
            <v>BP编写</v>
          </cell>
          <cell r="B4987">
            <v>2</v>
          </cell>
          <cell r="C4987">
            <v>4986</v>
          </cell>
        </row>
        <row r="4988">
          <cell r="A4988" t="str">
            <v>形象元件库</v>
          </cell>
          <cell r="B4988">
            <v>2</v>
          </cell>
          <cell r="C4988">
            <v>4987</v>
          </cell>
        </row>
        <row r="4989">
          <cell r="A4989" t="str">
            <v>载远方</v>
          </cell>
          <cell r="B4989">
            <v>2</v>
          </cell>
          <cell r="C4989">
            <v>4988</v>
          </cell>
        </row>
        <row r="4990">
          <cell r="A4990" t="str">
            <v>扫码留言</v>
          </cell>
          <cell r="B4990">
            <v>2</v>
          </cell>
          <cell r="C4990">
            <v>4989</v>
          </cell>
        </row>
        <row r="4991">
          <cell r="A4991" t="str">
            <v>工业软件设计</v>
          </cell>
          <cell r="B4991">
            <v>2</v>
          </cell>
          <cell r="C4991">
            <v>4990</v>
          </cell>
        </row>
        <row r="4992">
          <cell r="A4992" t="str">
            <v>标识标牌广告制作</v>
          </cell>
          <cell r="B4992">
            <v>2</v>
          </cell>
          <cell r="C4992">
            <v>4991</v>
          </cell>
        </row>
        <row r="4993">
          <cell r="A4993" t="str">
            <v>记录仪</v>
          </cell>
          <cell r="B4993">
            <v>2</v>
          </cell>
          <cell r="C4993">
            <v>4992</v>
          </cell>
        </row>
        <row r="4994">
          <cell r="A4994" t="str">
            <v>重庆</v>
          </cell>
          <cell r="B4994">
            <v>2</v>
          </cell>
          <cell r="C4994">
            <v>4993</v>
          </cell>
        </row>
        <row r="4995">
          <cell r="A4995" t="str">
            <v>maya影视动画</v>
          </cell>
          <cell r="B4995">
            <v>2</v>
          </cell>
          <cell r="C4995">
            <v>4994</v>
          </cell>
        </row>
        <row r="4996">
          <cell r="A4996" t="str">
            <v>自习室</v>
          </cell>
          <cell r="B4996">
            <v>2</v>
          </cell>
          <cell r="C4996">
            <v>4995</v>
          </cell>
        </row>
        <row r="4997">
          <cell r="A4997" t="str">
            <v>ps详情页</v>
          </cell>
          <cell r="B4997">
            <v>2</v>
          </cell>
          <cell r="C4997">
            <v>4996</v>
          </cell>
        </row>
        <row r="4998">
          <cell r="A4998" t="str">
            <v>通信协议</v>
          </cell>
          <cell r="B4998">
            <v>2</v>
          </cell>
          <cell r="C4998">
            <v>4997</v>
          </cell>
        </row>
        <row r="4999">
          <cell r="A4999" t="str">
            <v>佰上设计</v>
          </cell>
          <cell r="B4999">
            <v>2</v>
          </cell>
          <cell r="C4999">
            <v>4998</v>
          </cell>
        </row>
        <row r="5000">
          <cell r="A5000" t="str">
            <v>人工智能技术</v>
          </cell>
          <cell r="B5000">
            <v>2</v>
          </cell>
          <cell r="C5000">
            <v>4999</v>
          </cell>
        </row>
        <row r="5001">
          <cell r="A5001" t="str">
            <v>入驻</v>
          </cell>
          <cell r="B5001">
            <v>2</v>
          </cell>
          <cell r="C5001">
            <v>5000</v>
          </cell>
        </row>
        <row r="5002">
          <cell r="A5002" t="str">
            <v>电影海报设计师</v>
          </cell>
          <cell r="B5002">
            <v>2</v>
          </cell>
          <cell r="C5002">
            <v>5001</v>
          </cell>
        </row>
        <row r="5003">
          <cell r="A5003" t="str">
            <v>帮代缴个人深圳社保业务</v>
          </cell>
          <cell r="B5003">
            <v>2</v>
          </cell>
          <cell r="C5003">
            <v>5002</v>
          </cell>
        </row>
        <row r="5004">
          <cell r="A5004" t="str">
            <v>淘宝客APP</v>
          </cell>
          <cell r="B5004">
            <v>2</v>
          </cell>
          <cell r="C5004">
            <v>5003</v>
          </cell>
        </row>
        <row r="5005">
          <cell r="A5005" t="str">
            <v>示波器硬件开发</v>
          </cell>
          <cell r="B5005">
            <v>2</v>
          </cell>
          <cell r="C5005">
            <v>5004</v>
          </cell>
        </row>
        <row r="5006">
          <cell r="A5006" t="str">
            <v>游戏开发APP</v>
          </cell>
          <cell r="B5006">
            <v>2</v>
          </cell>
          <cell r="C5006">
            <v>5005</v>
          </cell>
        </row>
        <row r="5007">
          <cell r="A5007" t="str">
            <v>汕头</v>
          </cell>
          <cell r="B5007">
            <v>2</v>
          </cell>
          <cell r="C5007">
            <v>5006</v>
          </cell>
        </row>
        <row r="5008">
          <cell r="A5008" t="str">
            <v>苹果序列号查询</v>
          </cell>
          <cell r="B5008">
            <v>2</v>
          </cell>
          <cell r="C5008">
            <v>5007</v>
          </cell>
        </row>
        <row r="5009">
          <cell r="A5009" t="str">
            <v>crestron</v>
          </cell>
          <cell r="B5009">
            <v>2</v>
          </cell>
          <cell r="C5009">
            <v>5008</v>
          </cell>
        </row>
        <row r="5010">
          <cell r="A5010" t="str">
            <v>邀请函设计</v>
          </cell>
          <cell r="B5010">
            <v>2</v>
          </cell>
          <cell r="C5010">
            <v>5009</v>
          </cell>
        </row>
        <row r="5011">
          <cell r="A5011" t="str">
            <v>君令</v>
          </cell>
          <cell r="B5011">
            <v>2</v>
          </cell>
          <cell r="C5011">
            <v>5010</v>
          </cell>
        </row>
        <row r="5012">
          <cell r="A5012" t="str">
            <v>App注册上架</v>
          </cell>
          <cell r="B5012">
            <v>2</v>
          </cell>
          <cell r="C5012">
            <v>5011</v>
          </cell>
        </row>
        <row r="5013">
          <cell r="A5013" t="str">
            <v>兼职区编程</v>
          </cell>
          <cell r="B5013">
            <v>2</v>
          </cell>
          <cell r="C5013">
            <v>5012</v>
          </cell>
        </row>
        <row r="5014">
          <cell r="A5014" t="str">
            <v>潘高峰</v>
          </cell>
          <cell r="B5014">
            <v>2</v>
          </cell>
          <cell r="C5014">
            <v>5013</v>
          </cell>
        </row>
        <row r="5015">
          <cell r="A5015" t="str">
            <v>景区导览</v>
          </cell>
          <cell r="B5015">
            <v>2</v>
          </cell>
          <cell r="C5015">
            <v>5014</v>
          </cell>
        </row>
        <row r="5016">
          <cell r="A5016" t="str">
            <v>剪映</v>
          </cell>
          <cell r="B5016">
            <v>2</v>
          </cell>
          <cell r="C5016">
            <v>5015</v>
          </cell>
        </row>
        <row r="5017">
          <cell r="A5017" t="str">
            <v>技术标</v>
          </cell>
          <cell r="B5017">
            <v>2</v>
          </cell>
          <cell r="C5017">
            <v>5016</v>
          </cell>
        </row>
        <row r="5018">
          <cell r="A5018" t="str">
            <v>封装app</v>
          </cell>
          <cell r="B5018">
            <v>2</v>
          </cell>
          <cell r="C5018">
            <v>5017</v>
          </cell>
        </row>
        <row r="5019">
          <cell r="A5019" t="str">
            <v>铁塔设计</v>
          </cell>
          <cell r="B5019">
            <v>2</v>
          </cell>
          <cell r="C5019">
            <v>5018</v>
          </cell>
        </row>
        <row r="5020">
          <cell r="A5020" t="str">
            <v>eas</v>
          </cell>
          <cell r="B5020">
            <v>2</v>
          </cell>
          <cell r="C5020">
            <v>5019</v>
          </cell>
        </row>
        <row r="5021">
          <cell r="A5021" t="str">
            <v>江苏省土壤检测</v>
          </cell>
          <cell r="B5021">
            <v>2</v>
          </cell>
          <cell r="C5021">
            <v>5020</v>
          </cell>
        </row>
        <row r="5022">
          <cell r="A5022">
            <v>14291894</v>
          </cell>
          <cell r="B5022">
            <v>2</v>
          </cell>
          <cell r="C5022">
            <v>5021</v>
          </cell>
        </row>
        <row r="5023">
          <cell r="A5023" t="str">
            <v>aws运维</v>
          </cell>
          <cell r="B5023">
            <v>2</v>
          </cell>
          <cell r="C5023">
            <v>5022</v>
          </cell>
        </row>
        <row r="5024">
          <cell r="A5024" t="str">
            <v>遥控器</v>
          </cell>
          <cell r="B5024">
            <v>2</v>
          </cell>
          <cell r="C5024">
            <v>5023</v>
          </cell>
        </row>
        <row r="5025">
          <cell r="A5025" t="str">
            <v>安装预算</v>
          </cell>
          <cell r="B5025">
            <v>2</v>
          </cell>
          <cell r="C5025">
            <v>5024</v>
          </cell>
        </row>
        <row r="5026">
          <cell r="A5026" t="str">
            <v>房源</v>
          </cell>
          <cell r="B5026">
            <v>2</v>
          </cell>
          <cell r="C5026">
            <v>5025</v>
          </cell>
        </row>
        <row r="5027">
          <cell r="A5027" t="str">
            <v>3D抄数画图</v>
          </cell>
          <cell r="B5027">
            <v>2</v>
          </cell>
          <cell r="C5027">
            <v>5026</v>
          </cell>
        </row>
        <row r="5028">
          <cell r="A5028" t="str">
            <v>证书设计</v>
          </cell>
          <cell r="B5028">
            <v>2</v>
          </cell>
          <cell r="C5028">
            <v>5027</v>
          </cell>
        </row>
        <row r="5029">
          <cell r="A5029" t="str">
            <v>在线问诊</v>
          </cell>
          <cell r="B5029">
            <v>2</v>
          </cell>
          <cell r="C5029">
            <v>5028</v>
          </cell>
        </row>
        <row r="5030">
          <cell r="A5030" t="str">
            <v>企梦</v>
          </cell>
          <cell r="B5030">
            <v>2</v>
          </cell>
          <cell r="C5030">
            <v>5029</v>
          </cell>
        </row>
        <row r="5031">
          <cell r="A5031" t="str">
            <v>三一重工</v>
          </cell>
          <cell r="B5031">
            <v>2</v>
          </cell>
          <cell r="C5031">
            <v>5030</v>
          </cell>
        </row>
        <row r="5032">
          <cell r="A5032" t="str">
            <v>启非网络</v>
          </cell>
          <cell r="B5032">
            <v>2</v>
          </cell>
          <cell r="C5032">
            <v>5031</v>
          </cell>
        </row>
        <row r="5033">
          <cell r="A5033" t="str">
            <v>信用卡平台</v>
          </cell>
          <cell r="B5033">
            <v>2</v>
          </cell>
          <cell r="C5033">
            <v>5032</v>
          </cell>
        </row>
        <row r="5034">
          <cell r="A5034" t="str">
            <v>租房</v>
          </cell>
          <cell r="B5034">
            <v>2</v>
          </cell>
          <cell r="C5034">
            <v>5033</v>
          </cell>
        </row>
        <row r="5035">
          <cell r="A5035" t="str">
            <v>汉国软件</v>
          </cell>
          <cell r="B5035">
            <v>2</v>
          </cell>
          <cell r="C5035">
            <v>5034</v>
          </cell>
        </row>
        <row r="5036">
          <cell r="A5036" t="str">
            <v>全链路短视频运营获客系统</v>
          </cell>
          <cell r="B5036">
            <v>2</v>
          </cell>
          <cell r="C5036">
            <v>5035</v>
          </cell>
        </row>
        <row r="5037">
          <cell r="A5037" t="str">
            <v>漫画动画</v>
          </cell>
          <cell r="B5037">
            <v>2</v>
          </cell>
          <cell r="C5037">
            <v>5036</v>
          </cell>
        </row>
        <row r="5038">
          <cell r="A5038" t="str">
            <v>网络货运</v>
          </cell>
          <cell r="B5038">
            <v>2</v>
          </cell>
          <cell r="C5038">
            <v>5037</v>
          </cell>
        </row>
        <row r="5039">
          <cell r="A5039" t="str">
            <v>excel制作表格</v>
          </cell>
          <cell r="B5039">
            <v>2</v>
          </cell>
          <cell r="C5039">
            <v>5038</v>
          </cell>
        </row>
        <row r="5040">
          <cell r="A5040" t="str">
            <v>物流仿真</v>
          </cell>
          <cell r="B5040">
            <v>2</v>
          </cell>
          <cell r="C5040">
            <v>5039</v>
          </cell>
        </row>
        <row r="5041">
          <cell r="A5041" t="str">
            <v>常州UI设计</v>
          </cell>
          <cell r="B5041">
            <v>2</v>
          </cell>
          <cell r="C5041">
            <v>5040</v>
          </cell>
        </row>
        <row r="5042">
          <cell r="A5042" t="str">
            <v>8月</v>
          </cell>
          <cell r="B5042">
            <v>2</v>
          </cell>
          <cell r="C5042">
            <v>5041</v>
          </cell>
        </row>
        <row r="5043">
          <cell r="A5043" t="str">
            <v>微信机器人</v>
          </cell>
          <cell r="B5043">
            <v>2</v>
          </cell>
          <cell r="C5043">
            <v>5042</v>
          </cell>
        </row>
        <row r="5044">
          <cell r="A5044" t="str">
            <v>房地产楼盘建材logo楼书招商手册</v>
          </cell>
          <cell r="B5044">
            <v>2</v>
          </cell>
          <cell r="C5044">
            <v>5043</v>
          </cell>
        </row>
        <row r="5045">
          <cell r="A5045" t="str">
            <v>旋转轴</v>
          </cell>
          <cell r="B5045">
            <v>2</v>
          </cell>
          <cell r="C5045">
            <v>5044</v>
          </cell>
        </row>
        <row r="5046">
          <cell r="A5046" t="str">
            <v>南京小程序开发公司</v>
          </cell>
          <cell r="B5046">
            <v>2</v>
          </cell>
          <cell r="C5046">
            <v>5045</v>
          </cell>
        </row>
        <row r="5047">
          <cell r="A5047" t="str">
            <v>微信名片小程序</v>
          </cell>
          <cell r="B5047">
            <v>2</v>
          </cell>
          <cell r="C5047">
            <v>5046</v>
          </cell>
        </row>
        <row r="5048">
          <cell r="A5048" t="str">
            <v>商业海报</v>
          </cell>
          <cell r="B5048">
            <v>2</v>
          </cell>
          <cell r="C5048">
            <v>5047</v>
          </cell>
        </row>
        <row r="5049">
          <cell r="A5049" t="str">
            <v>床品</v>
          </cell>
          <cell r="B5049">
            <v>2</v>
          </cell>
          <cell r="C5049">
            <v>5048</v>
          </cell>
        </row>
        <row r="5050">
          <cell r="A5050" t="str">
            <v>星际网络</v>
          </cell>
          <cell r="B5050">
            <v>2</v>
          </cell>
          <cell r="C5050">
            <v>5049</v>
          </cell>
        </row>
        <row r="5051">
          <cell r="A5051" t="str">
            <v>早教LOGO</v>
          </cell>
          <cell r="B5051">
            <v>2</v>
          </cell>
          <cell r="C5051">
            <v>5050</v>
          </cell>
        </row>
        <row r="5052">
          <cell r="A5052" t="str">
            <v>印高</v>
          </cell>
          <cell r="B5052">
            <v>2</v>
          </cell>
          <cell r="C5052">
            <v>5051</v>
          </cell>
        </row>
        <row r="5053">
          <cell r="A5053" t="str">
            <v>扑克牌手绘</v>
          </cell>
          <cell r="B5053">
            <v>2</v>
          </cell>
          <cell r="C5053">
            <v>5052</v>
          </cell>
        </row>
        <row r="5054">
          <cell r="A5054" t="str">
            <v>GIF动图</v>
          </cell>
          <cell r="B5054">
            <v>2</v>
          </cell>
          <cell r="C5054">
            <v>5053</v>
          </cell>
        </row>
        <row r="5055">
          <cell r="A5055" t="str">
            <v>化妆品</v>
          </cell>
          <cell r="B5055">
            <v>2</v>
          </cell>
          <cell r="C5055">
            <v>5054</v>
          </cell>
        </row>
        <row r="5056">
          <cell r="A5056" t="str">
            <v>殡葬</v>
          </cell>
          <cell r="B5056">
            <v>2</v>
          </cell>
          <cell r="C5056">
            <v>5055</v>
          </cell>
        </row>
        <row r="5057">
          <cell r="A5057" t="str">
            <v>代发工资</v>
          </cell>
          <cell r="B5057">
            <v>2</v>
          </cell>
          <cell r="C5057">
            <v>5056</v>
          </cell>
        </row>
        <row r="5058">
          <cell r="A5058" t="str">
            <v>电商背景</v>
          </cell>
          <cell r="B5058">
            <v>2</v>
          </cell>
          <cell r="C5058">
            <v>5057</v>
          </cell>
        </row>
        <row r="5059">
          <cell r="A5059" t="str">
            <v>logo印刷</v>
          </cell>
          <cell r="B5059">
            <v>2</v>
          </cell>
          <cell r="C5059">
            <v>5058</v>
          </cell>
        </row>
        <row r="5060">
          <cell r="A5060" t="str">
            <v>白模</v>
          </cell>
          <cell r="B5060">
            <v>2</v>
          </cell>
          <cell r="C5060">
            <v>5059</v>
          </cell>
        </row>
        <row r="5061">
          <cell r="A5061" t="str">
            <v>网站取名</v>
          </cell>
          <cell r="B5061">
            <v>2</v>
          </cell>
          <cell r="C5061">
            <v>5060</v>
          </cell>
        </row>
        <row r="5062">
          <cell r="A5062" t="str">
            <v>展板前言</v>
          </cell>
          <cell r="B5062">
            <v>2</v>
          </cell>
          <cell r="C5062">
            <v>5061</v>
          </cell>
        </row>
        <row r="5063">
          <cell r="A5063" t="str">
            <v>投标文件业绩合同美化优化排版印章签署P标书制作文件设计</v>
          </cell>
          <cell r="B5063">
            <v>2</v>
          </cell>
          <cell r="C5063">
            <v>5062</v>
          </cell>
        </row>
        <row r="5064">
          <cell r="A5064" t="str">
            <v>ue5求教</v>
          </cell>
          <cell r="B5064">
            <v>2</v>
          </cell>
          <cell r="C5064">
            <v>5063</v>
          </cell>
        </row>
        <row r="5065">
          <cell r="A5065" t="str">
            <v>控制类软件</v>
          </cell>
          <cell r="B5065">
            <v>2</v>
          </cell>
          <cell r="C5065">
            <v>5064</v>
          </cell>
        </row>
        <row r="5066">
          <cell r="A5066" t="str">
            <v>计算程序</v>
          </cell>
          <cell r="B5066">
            <v>2</v>
          </cell>
          <cell r="C5066">
            <v>5065</v>
          </cell>
        </row>
        <row r="5067">
          <cell r="A5067" t="str">
            <v>CNC编程</v>
          </cell>
          <cell r="B5067">
            <v>2</v>
          </cell>
          <cell r="C5067">
            <v>5066</v>
          </cell>
        </row>
        <row r="5068">
          <cell r="A5068" t="str">
            <v>织梦二次开发</v>
          </cell>
          <cell r="B5068">
            <v>2</v>
          </cell>
          <cell r="C5068">
            <v>5067</v>
          </cell>
        </row>
        <row r="5069">
          <cell r="A5069" t="str">
            <v>字体设计项目</v>
          </cell>
          <cell r="B5069">
            <v>2</v>
          </cell>
          <cell r="C5069">
            <v>5068</v>
          </cell>
        </row>
        <row r="5070">
          <cell r="A5070" t="str">
            <v>亚马逊详情页</v>
          </cell>
          <cell r="B5070">
            <v>2</v>
          </cell>
          <cell r="C5070">
            <v>5069</v>
          </cell>
        </row>
        <row r="5071">
          <cell r="A5071" t="str">
            <v>SNS</v>
          </cell>
          <cell r="B5071">
            <v>2</v>
          </cell>
          <cell r="C5071">
            <v>5070</v>
          </cell>
        </row>
        <row r="5072">
          <cell r="A5072" t="str">
            <v>跑腿巡店</v>
          </cell>
          <cell r="B5072">
            <v>2</v>
          </cell>
          <cell r="C5072">
            <v>5071</v>
          </cell>
        </row>
        <row r="5073">
          <cell r="A5073" t="str">
            <v>UI包月</v>
          </cell>
          <cell r="B5073">
            <v>2</v>
          </cell>
          <cell r="C5073">
            <v>5072</v>
          </cell>
        </row>
        <row r="5074">
          <cell r="A5074" t="str">
            <v>自拍</v>
          </cell>
          <cell r="B5074">
            <v>2</v>
          </cell>
          <cell r="C5074">
            <v>5073</v>
          </cell>
        </row>
        <row r="5075">
          <cell r="A5075" t="str">
            <v>物流管理系统</v>
          </cell>
          <cell r="B5075">
            <v>2</v>
          </cell>
          <cell r="C5075">
            <v>5074</v>
          </cell>
        </row>
        <row r="5076">
          <cell r="A5076" t="str">
            <v>点餐小程序秦皇岛</v>
          </cell>
          <cell r="B5076">
            <v>2</v>
          </cell>
          <cell r="C5076">
            <v>5075</v>
          </cell>
        </row>
        <row r="5077">
          <cell r="A5077" t="str">
            <v>助理</v>
          </cell>
          <cell r="B5077">
            <v>2</v>
          </cell>
          <cell r="C5077">
            <v>5076</v>
          </cell>
        </row>
        <row r="5078">
          <cell r="A5078" t="str">
            <v>网络科技</v>
          </cell>
          <cell r="B5078">
            <v>2</v>
          </cell>
          <cell r="C5078">
            <v>5077</v>
          </cell>
        </row>
        <row r="5079">
          <cell r="A5079" t="str">
            <v>电动车租赁</v>
          </cell>
          <cell r="B5079">
            <v>2</v>
          </cell>
          <cell r="C5079">
            <v>5078</v>
          </cell>
        </row>
        <row r="5080">
          <cell r="A5080" t="str">
            <v>中医小程序开发</v>
          </cell>
          <cell r="B5080">
            <v>2</v>
          </cell>
          <cell r="C5080">
            <v>5079</v>
          </cell>
        </row>
        <row r="5081">
          <cell r="A5081" t="str">
            <v>MMD模型</v>
          </cell>
          <cell r="B5081">
            <v>2</v>
          </cell>
          <cell r="C5081">
            <v>5080</v>
          </cell>
        </row>
        <row r="5082">
          <cell r="A5082" t="str">
            <v>服装制版</v>
          </cell>
          <cell r="B5082">
            <v>2</v>
          </cell>
          <cell r="C5082">
            <v>5081</v>
          </cell>
        </row>
        <row r="5083">
          <cell r="A5083" t="str">
            <v>条漫</v>
          </cell>
          <cell r="B5083">
            <v>2</v>
          </cell>
          <cell r="C5083">
            <v>5082</v>
          </cell>
        </row>
        <row r="5084">
          <cell r="A5084" t="str">
            <v>家具</v>
          </cell>
          <cell r="B5084">
            <v>2</v>
          </cell>
          <cell r="C5084">
            <v>5083</v>
          </cell>
        </row>
        <row r="5085">
          <cell r="A5085" t="str">
            <v>弓箭</v>
          </cell>
          <cell r="B5085">
            <v>2</v>
          </cell>
          <cell r="C5085">
            <v>5084</v>
          </cell>
        </row>
        <row r="5086">
          <cell r="A5086" t="str">
            <v>奉乾（郑州）品牌设计</v>
          </cell>
          <cell r="B5086">
            <v>2</v>
          </cell>
          <cell r="C5086">
            <v>5085</v>
          </cell>
        </row>
        <row r="5087">
          <cell r="A5087" t="str">
            <v>汽车折页</v>
          </cell>
          <cell r="B5087">
            <v>2</v>
          </cell>
          <cell r="C5087">
            <v>5086</v>
          </cell>
        </row>
        <row r="5088">
          <cell r="A5088" t="str">
            <v>卡通包装设计</v>
          </cell>
          <cell r="B5088">
            <v>2</v>
          </cell>
          <cell r="C5088">
            <v>5087</v>
          </cell>
        </row>
        <row r="5089">
          <cell r="A5089" t="str">
            <v>威之德信息</v>
          </cell>
          <cell r="B5089">
            <v>2</v>
          </cell>
          <cell r="C5089">
            <v>5088</v>
          </cell>
        </row>
        <row r="5090">
          <cell r="A5090" t="str">
            <v>宣传单页设计</v>
          </cell>
          <cell r="B5090">
            <v>2</v>
          </cell>
          <cell r="C5090">
            <v>5089</v>
          </cell>
        </row>
        <row r="5091">
          <cell r="A5091" t="str">
            <v>厂房文化牌</v>
          </cell>
          <cell r="B5091">
            <v>2</v>
          </cell>
          <cell r="C5091">
            <v>5090</v>
          </cell>
        </row>
        <row r="5092">
          <cell r="A5092" t="str">
            <v>大数据公司建站源码</v>
          </cell>
          <cell r="B5092">
            <v>2</v>
          </cell>
          <cell r="C5092">
            <v>5091</v>
          </cell>
        </row>
        <row r="5093">
          <cell r="A5093" t="str">
            <v>包装详情设计</v>
          </cell>
          <cell r="B5093">
            <v>2</v>
          </cell>
          <cell r="C5093">
            <v>5092</v>
          </cell>
        </row>
        <row r="5094">
          <cell r="A5094" t="str">
            <v>佛山代运营视频制作</v>
          </cell>
          <cell r="B5094">
            <v>2</v>
          </cell>
          <cell r="C5094">
            <v>5093</v>
          </cell>
        </row>
        <row r="5095">
          <cell r="A5095" t="str">
            <v>网站建设响应式网站</v>
          </cell>
          <cell r="B5095">
            <v>2</v>
          </cell>
          <cell r="C5095">
            <v>5094</v>
          </cell>
        </row>
        <row r="5096">
          <cell r="A5096" t="str">
            <v>扫楼</v>
          </cell>
          <cell r="B5096">
            <v>2</v>
          </cell>
          <cell r="C5096">
            <v>5095</v>
          </cell>
        </row>
        <row r="5097">
          <cell r="A5097" t="str">
            <v>协会网站</v>
          </cell>
          <cell r="B5097">
            <v>2</v>
          </cell>
          <cell r="C5097">
            <v>5096</v>
          </cell>
        </row>
        <row r="5098">
          <cell r="A5098" t="str">
            <v>懒人助手</v>
          </cell>
          <cell r="B5098">
            <v>2</v>
          </cell>
          <cell r="C5098">
            <v>5097</v>
          </cell>
        </row>
        <row r="5099">
          <cell r="A5099" t="str">
            <v>全国视频宣传片</v>
          </cell>
          <cell r="B5099">
            <v>2</v>
          </cell>
          <cell r="C5099">
            <v>5098</v>
          </cell>
        </row>
        <row r="5100">
          <cell r="A5100" t="str">
            <v>地图匹配</v>
          </cell>
          <cell r="B5100">
            <v>2</v>
          </cell>
          <cell r="C5100">
            <v>5099</v>
          </cell>
        </row>
        <row r="5101">
          <cell r="A5101" t="str">
            <v>稿定</v>
          </cell>
          <cell r="B5101">
            <v>2</v>
          </cell>
          <cell r="C5101">
            <v>5100</v>
          </cell>
        </row>
        <row r="5102">
          <cell r="A5102" t="str">
            <v>捷径</v>
          </cell>
          <cell r="B5102">
            <v>2</v>
          </cell>
          <cell r="C5102">
            <v>5101</v>
          </cell>
        </row>
        <row r="5103">
          <cell r="A5103" t="str">
            <v>Ae特效</v>
          </cell>
          <cell r="B5103">
            <v>2</v>
          </cell>
          <cell r="C5103">
            <v>5102</v>
          </cell>
        </row>
        <row r="5104">
          <cell r="A5104" t="str">
            <v>话费H5</v>
          </cell>
          <cell r="B5104">
            <v>2</v>
          </cell>
          <cell r="C5104">
            <v>5103</v>
          </cell>
        </row>
        <row r="5105">
          <cell r="A5105" t="str">
            <v>简历制作</v>
          </cell>
          <cell r="B5105">
            <v>2</v>
          </cell>
          <cell r="C5105">
            <v>5104</v>
          </cell>
        </row>
        <row r="5106">
          <cell r="A5106" t="str">
            <v>laravel</v>
          </cell>
          <cell r="B5106">
            <v>2</v>
          </cell>
          <cell r="C5106">
            <v>5105</v>
          </cell>
        </row>
        <row r="5107">
          <cell r="A5107" t="str">
            <v>盲盒潮玩</v>
          </cell>
          <cell r="B5107">
            <v>2</v>
          </cell>
          <cell r="C5107">
            <v>5106</v>
          </cell>
        </row>
        <row r="5108">
          <cell r="A5108" t="str">
            <v>收藏加购</v>
          </cell>
          <cell r="B5108">
            <v>2</v>
          </cell>
          <cell r="C5108">
            <v>5107</v>
          </cell>
        </row>
        <row r="5109">
          <cell r="A5109" t="str">
            <v>蓝色背景</v>
          </cell>
          <cell r="B5109">
            <v>2</v>
          </cell>
          <cell r="C5109">
            <v>5108</v>
          </cell>
        </row>
        <row r="5110">
          <cell r="A5110" t="str">
            <v>抖音广告</v>
          </cell>
          <cell r="B5110">
            <v>2</v>
          </cell>
          <cell r="C5110">
            <v>5109</v>
          </cell>
        </row>
        <row r="5111">
          <cell r="A5111" t="str">
            <v>智域智联</v>
          </cell>
          <cell r="B5111">
            <v>2</v>
          </cell>
          <cell r="C5111">
            <v>5110</v>
          </cell>
        </row>
        <row r="5112">
          <cell r="A5112" t="str">
            <v>zabbix</v>
          </cell>
          <cell r="B5112">
            <v>2</v>
          </cell>
          <cell r="C5112">
            <v>5111</v>
          </cell>
        </row>
        <row r="5113">
          <cell r="A5113" t="str">
            <v>医疗包装</v>
          </cell>
          <cell r="B5113">
            <v>2</v>
          </cell>
          <cell r="C5113">
            <v>5112</v>
          </cell>
        </row>
        <row r="5114">
          <cell r="A5114" t="str">
            <v>白底服装拍摄</v>
          </cell>
          <cell r="B5114">
            <v>2</v>
          </cell>
          <cell r="C5114">
            <v>5113</v>
          </cell>
        </row>
        <row r="5115">
          <cell r="A5115" t="str">
            <v>点唯</v>
          </cell>
          <cell r="B5115">
            <v>2</v>
          </cell>
          <cell r="C5115">
            <v>5114</v>
          </cell>
        </row>
        <row r="5116">
          <cell r="A5116" t="str">
            <v>UX设计</v>
          </cell>
          <cell r="B5116">
            <v>2</v>
          </cell>
          <cell r="C5116">
            <v>5115</v>
          </cell>
        </row>
        <row r="5117">
          <cell r="A5117" t="str">
            <v>线路板设计</v>
          </cell>
          <cell r="B5117">
            <v>2</v>
          </cell>
          <cell r="C5117">
            <v>5116</v>
          </cell>
        </row>
        <row r="5118">
          <cell r="A5118" t="str">
            <v>导视</v>
          </cell>
          <cell r="B5118">
            <v>2</v>
          </cell>
          <cell r="C5118">
            <v>5117</v>
          </cell>
        </row>
        <row r="5119">
          <cell r="A5119" t="str">
            <v>淘宝详情页设计</v>
          </cell>
          <cell r="B5119">
            <v>2</v>
          </cell>
          <cell r="C5119">
            <v>5118</v>
          </cell>
        </row>
        <row r="5120">
          <cell r="A5120" t="str">
            <v>3D卡通设计</v>
          </cell>
          <cell r="B5120">
            <v>2</v>
          </cell>
          <cell r="C5120">
            <v>5119</v>
          </cell>
        </row>
        <row r="5121">
          <cell r="A5121" t="str">
            <v>墙面设计</v>
          </cell>
          <cell r="B5121">
            <v>2</v>
          </cell>
          <cell r="C5121">
            <v>5120</v>
          </cell>
        </row>
        <row r="5122">
          <cell r="A5122" t="str">
            <v>武汉视频制作</v>
          </cell>
          <cell r="B5122">
            <v>2</v>
          </cell>
          <cell r="C5122">
            <v>5121</v>
          </cell>
        </row>
        <row r="5123">
          <cell r="A5123" t="str">
            <v>黑白</v>
          </cell>
          <cell r="B5123">
            <v>2</v>
          </cell>
          <cell r="C5123">
            <v>5122</v>
          </cell>
        </row>
        <row r="5124">
          <cell r="A5124" t="str">
            <v>阿喜</v>
          </cell>
          <cell r="B5124">
            <v>2</v>
          </cell>
          <cell r="C5124">
            <v>5123</v>
          </cell>
        </row>
        <row r="5125">
          <cell r="A5125" t="str">
            <v>人物修图</v>
          </cell>
          <cell r="B5125">
            <v>2</v>
          </cell>
          <cell r="C5125">
            <v>5124</v>
          </cell>
        </row>
        <row r="5126">
          <cell r="A5126" t="str">
            <v>考勤系统</v>
          </cell>
          <cell r="B5126">
            <v>2</v>
          </cell>
          <cell r="C5126">
            <v>5125</v>
          </cell>
        </row>
        <row r="5127">
          <cell r="A5127" t="str">
            <v>屏风</v>
          </cell>
          <cell r="B5127">
            <v>2</v>
          </cell>
          <cell r="C5127">
            <v>5126</v>
          </cell>
        </row>
        <row r="5128">
          <cell r="A5128" t="str">
            <v>画本</v>
          </cell>
          <cell r="B5128">
            <v>2</v>
          </cell>
          <cell r="C5128">
            <v>5127</v>
          </cell>
        </row>
        <row r="5129">
          <cell r="A5129" t="str">
            <v>俄语翻译</v>
          </cell>
          <cell r="B5129">
            <v>2</v>
          </cell>
          <cell r="C5129">
            <v>5128</v>
          </cell>
        </row>
        <row r="5130">
          <cell r="A5130" t="str">
            <v>哈罗</v>
          </cell>
          <cell r="B5130">
            <v>2</v>
          </cell>
          <cell r="C5130">
            <v>5129</v>
          </cell>
        </row>
        <row r="5131">
          <cell r="A5131" t="str">
            <v>点餐</v>
          </cell>
          <cell r="B5131">
            <v>2</v>
          </cell>
          <cell r="C5131">
            <v>5130</v>
          </cell>
        </row>
        <row r="5132">
          <cell r="A5132" t="str">
            <v>苹果开发者账号</v>
          </cell>
          <cell r="B5132">
            <v>2</v>
          </cell>
          <cell r="C5132">
            <v>5131</v>
          </cell>
        </row>
        <row r="5133">
          <cell r="A5133" t="str">
            <v>文件管理系统</v>
          </cell>
          <cell r="B5133">
            <v>2</v>
          </cell>
          <cell r="C5133">
            <v>5132</v>
          </cell>
        </row>
        <row r="5134">
          <cell r="A5134" t="str">
            <v>商品建模</v>
          </cell>
          <cell r="B5134">
            <v>2</v>
          </cell>
          <cell r="C5134">
            <v>5133</v>
          </cell>
        </row>
        <row r="5135">
          <cell r="A5135" t="str">
            <v>官网建站</v>
          </cell>
          <cell r="B5135">
            <v>2</v>
          </cell>
          <cell r="C5135">
            <v>5134</v>
          </cell>
        </row>
        <row r="5136">
          <cell r="A5136" t="str">
            <v>职业培训</v>
          </cell>
          <cell r="B5136">
            <v>2</v>
          </cell>
          <cell r="C5136">
            <v>5135</v>
          </cell>
        </row>
        <row r="5137">
          <cell r="A5137" t="str">
            <v>灵活上工</v>
          </cell>
          <cell r="B5137">
            <v>2</v>
          </cell>
          <cell r="C5137">
            <v>5136</v>
          </cell>
        </row>
        <row r="5138">
          <cell r="A5138" t="str">
            <v>租车</v>
          </cell>
          <cell r="B5138">
            <v>2</v>
          </cell>
          <cell r="C5138">
            <v>5137</v>
          </cell>
        </row>
        <row r="5139">
          <cell r="A5139" t="str">
            <v>装车系统</v>
          </cell>
          <cell r="B5139">
            <v>2</v>
          </cell>
          <cell r="C5139">
            <v>5138</v>
          </cell>
        </row>
        <row r="5140">
          <cell r="A5140" t="str">
            <v>电商裂变</v>
          </cell>
          <cell r="B5140">
            <v>2</v>
          </cell>
          <cell r="C5140">
            <v>5139</v>
          </cell>
        </row>
        <row r="5141">
          <cell r="A5141" t="str">
            <v>公益</v>
          </cell>
          <cell r="B5141">
            <v>2</v>
          </cell>
          <cell r="C5141">
            <v>5140</v>
          </cell>
        </row>
        <row r="5142">
          <cell r="A5142" t="str">
            <v>首页</v>
          </cell>
          <cell r="B5142">
            <v>2</v>
          </cell>
          <cell r="C5142">
            <v>5141</v>
          </cell>
        </row>
        <row r="5143">
          <cell r="A5143" t="str">
            <v>指挥官鑫迪</v>
          </cell>
          <cell r="B5143">
            <v>2</v>
          </cell>
          <cell r="C5143">
            <v>5142</v>
          </cell>
        </row>
        <row r="5144">
          <cell r="A5144" t="str">
            <v>小程序面包店</v>
          </cell>
          <cell r="B5144">
            <v>2</v>
          </cell>
          <cell r="C5144">
            <v>5143</v>
          </cell>
        </row>
        <row r="5145">
          <cell r="A5145" t="str">
            <v>步道系统</v>
          </cell>
          <cell r="B5145">
            <v>2</v>
          </cell>
          <cell r="C5145">
            <v>5144</v>
          </cell>
        </row>
        <row r="5146">
          <cell r="A5146" t="str">
            <v>纸箱</v>
          </cell>
          <cell r="B5146">
            <v>2</v>
          </cell>
          <cell r="C5146">
            <v>5145</v>
          </cell>
        </row>
        <row r="5147">
          <cell r="A5147" t="str">
            <v>工厂CRM</v>
          </cell>
          <cell r="B5147">
            <v>2</v>
          </cell>
          <cell r="C5147">
            <v>5146</v>
          </cell>
        </row>
        <row r="5148">
          <cell r="A5148" t="str">
            <v>试玩</v>
          </cell>
          <cell r="B5148">
            <v>2</v>
          </cell>
          <cell r="C5148">
            <v>5147</v>
          </cell>
        </row>
        <row r="5149">
          <cell r="A5149" t="str">
            <v>股权结构</v>
          </cell>
          <cell r="B5149">
            <v>2</v>
          </cell>
          <cell r="C5149">
            <v>5148</v>
          </cell>
        </row>
        <row r="5150">
          <cell r="A5150" t="str">
            <v>菲力克</v>
          </cell>
          <cell r="B5150">
            <v>2</v>
          </cell>
          <cell r="C5150">
            <v>5149</v>
          </cell>
        </row>
        <row r="5151">
          <cell r="A5151" t="str">
            <v>海外app</v>
          </cell>
          <cell r="B5151">
            <v>2</v>
          </cell>
          <cell r="C5151">
            <v>5150</v>
          </cell>
        </row>
        <row r="5152">
          <cell r="A5152" t="str">
            <v>响应式企业站</v>
          </cell>
          <cell r="B5152">
            <v>2</v>
          </cell>
          <cell r="C5152">
            <v>5151</v>
          </cell>
        </row>
        <row r="5153">
          <cell r="A5153" t="str">
            <v>AI排版</v>
          </cell>
          <cell r="B5153">
            <v>2</v>
          </cell>
          <cell r="C5153">
            <v>5152</v>
          </cell>
        </row>
        <row r="5154">
          <cell r="A5154" t="str">
            <v>UG画图</v>
          </cell>
          <cell r="B5154">
            <v>2</v>
          </cell>
          <cell r="C5154">
            <v>5153</v>
          </cell>
        </row>
        <row r="5155">
          <cell r="A5155" t="str">
            <v>商城小程序案例</v>
          </cell>
          <cell r="B5155">
            <v>2</v>
          </cell>
          <cell r="C5155">
            <v>5154</v>
          </cell>
        </row>
        <row r="5156">
          <cell r="A5156" t="str">
            <v>webflow</v>
          </cell>
          <cell r="B5156">
            <v>2</v>
          </cell>
          <cell r="C5156">
            <v>5155</v>
          </cell>
        </row>
        <row r="5157">
          <cell r="A5157" t="str">
            <v>企业</v>
          </cell>
          <cell r="B5157">
            <v>2</v>
          </cell>
          <cell r="C5157">
            <v>5156</v>
          </cell>
        </row>
        <row r="5158">
          <cell r="A5158" t="str">
            <v>开店入驻</v>
          </cell>
          <cell r="B5158">
            <v>2</v>
          </cell>
          <cell r="C5158">
            <v>5157</v>
          </cell>
        </row>
        <row r="5159">
          <cell r="A5159" t="str">
            <v>竹笙</v>
          </cell>
          <cell r="B5159">
            <v>2</v>
          </cell>
          <cell r="C5159">
            <v>5158</v>
          </cell>
        </row>
        <row r="5160">
          <cell r="A5160" t="str">
            <v>互动小程序</v>
          </cell>
          <cell r="B5160">
            <v>2</v>
          </cell>
          <cell r="C5160">
            <v>5159</v>
          </cell>
        </row>
        <row r="5161">
          <cell r="A5161" t="str">
            <v>三维动画视频</v>
          </cell>
          <cell r="B5161">
            <v>2</v>
          </cell>
          <cell r="C5161">
            <v>5160</v>
          </cell>
        </row>
        <row r="5162">
          <cell r="A5162" t="str">
            <v>金墨设计</v>
          </cell>
          <cell r="B5162">
            <v>2</v>
          </cell>
          <cell r="C5162">
            <v>5161</v>
          </cell>
        </row>
        <row r="5163">
          <cell r="A5163" t="str">
            <v>肉夹馍</v>
          </cell>
          <cell r="B5163">
            <v>2</v>
          </cell>
          <cell r="C5163">
            <v>5162</v>
          </cell>
        </row>
        <row r="5164">
          <cell r="A5164" t="str">
            <v>广告字体</v>
          </cell>
          <cell r="B5164">
            <v>2</v>
          </cell>
          <cell r="C5164">
            <v>5163</v>
          </cell>
        </row>
        <row r="5165">
          <cell r="A5165" t="str">
            <v>硬件信息</v>
          </cell>
          <cell r="B5165">
            <v>2</v>
          </cell>
          <cell r="C5165">
            <v>5164</v>
          </cell>
        </row>
        <row r="5166">
          <cell r="A5166" t="str">
            <v>石材设计</v>
          </cell>
          <cell r="B5166">
            <v>2</v>
          </cell>
          <cell r="C5166">
            <v>5165</v>
          </cell>
        </row>
        <row r="5167">
          <cell r="A5167" t="str">
            <v>sase</v>
          </cell>
          <cell r="B5167">
            <v>2</v>
          </cell>
          <cell r="C5167">
            <v>5166</v>
          </cell>
        </row>
        <row r="5168">
          <cell r="A5168" t="str">
            <v>酸菜鱼</v>
          </cell>
          <cell r="B5168">
            <v>2</v>
          </cell>
          <cell r="C5168">
            <v>5167</v>
          </cell>
        </row>
        <row r="5169">
          <cell r="A5169" t="str">
            <v>保健品</v>
          </cell>
          <cell r="B5169">
            <v>2</v>
          </cell>
          <cell r="C5169">
            <v>5168</v>
          </cell>
        </row>
        <row r="5170">
          <cell r="A5170" t="str">
            <v>英文app</v>
          </cell>
          <cell r="B5170">
            <v>2</v>
          </cell>
          <cell r="C5170">
            <v>5169</v>
          </cell>
        </row>
        <row r="5171">
          <cell r="A5171" t="str">
            <v>美图集创</v>
          </cell>
          <cell r="B5171">
            <v>2</v>
          </cell>
          <cell r="C5171">
            <v>5170</v>
          </cell>
        </row>
        <row r="5172">
          <cell r="A5172" t="str">
            <v>企业名称</v>
          </cell>
          <cell r="B5172">
            <v>2</v>
          </cell>
          <cell r="C5172">
            <v>5171</v>
          </cell>
        </row>
        <row r="5173">
          <cell r="A5173" t="str">
            <v>学浪</v>
          </cell>
          <cell r="B5173">
            <v>2</v>
          </cell>
          <cell r="C5173">
            <v>5172</v>
          </cell>
        </row>
        <row r="5174">
          <cell r="A5174" t="str">
            <v>vr营销</v>
          </cell>
          <cell r="B5174">
            <v>2</v>
          </cell>
          <cell r="C5174">
            <v>5173</v>
          </cell>
        </row>
        <row r="5175">
          <cell r="A5175" t="str">
            <v>折叠屏主题</v>
          </cell>
          <cell r="B5175">
            <v>2</v>
          </cell>
          <cell r="C5175">
            <v>5174</v>
          </cell>
        </row>
        <row r="5176">
          <cell r="A5176" t="str">
            <v>保健品设计包装</v>
          </cell>
          <cell r="B5176">
            <v>2</v>
          </cell>
          <cell r="C5176">
            <v>5175</v>
          </cell>
        </row>
        <row r="5177">
          <cell r="A5177" t="str">
            <v>抑郁测试</v>
          </cell>
          <cell r="B5177">
            <v>2</v>
          </cell>
          <cell r="C5177">
            <v>5176</v>
          </cell>
        </row>
        <row r="5178">
          <cell r="A5178" t="str">
            <v>地推团队</v>
          </cell>
          <cell r="B5178">
            <v>2</v>
          </cell>
          <cell r="C5178">
            <v>5177</v>
          </cell>
        </row>
        <row r="5179">
          <cell r="A5179" t="str">
            <v>教育官网</v>
          </cell>
          <cell r="B5179">
            <v>2</v>
          </cell>
          <cell r="C5179">
            <v>5178</v>
          </cell>
        </row>
        <row r="5180">
          <cell r="A5180" t="str">
            <v>拟人动漫插画</v>
          </cell>
          <cell r="B5180">
            <v>2</v>
          </cell>
          <cell r="C5180">
            <v>5179</v>
          </cell>
        </row>
        <row r="5181">
          <cell r="A5181" t="str">
            <v>企业宣传片视频文案</v>
          </cell>
          <cell r="B5181">
            <v>2</v>
          </cell>
          <cell r="C5181">
            <v>5180</v>
          </cell>
        </row>
        <row r="5182">
          <cell r="A5182" t="str">
            <v>露营风海报</v>
          </cell>
          <cell r="B5182">
            <v>2</v>
          </cell>
          <cell r="C5182">
            <v>5181</v>
          </cell>
        </row>
        <row r="5183">
          <cell r="A5183" t="str">
            <v>足浴店</v>
          </cell>
          <cell r="B5183">
            <v>2</v>
          </cell>
          <cell r="C5183">
            <v>5182</v>
          </cell>
        </row>
        <row r="5184">
          <cell r="A5184" t="str">
            <v>主管</v>
          </cell>
          <cell r="B5184">
            <v>2</v>
          </cell>
          <cell r="C5184">
            <v>5183</v>
          </cell>
        </row>
        <row r="5185">
          <cell r="A5185" t="str">
            <v>门店LOGO</v>
          </cell>
          <cell r="B5185">
            <v>2</v>
          </cell>
          <cell r="C5185">
            <v>5184</v>
          </cell>
        </row>
        <row r="5186">
          <cell r="A5186">
            <v>20622089</v>
          </cell>
          <cell r="B5186">
            <v>2</v>
          </cell>
          <cell r="C5186">
            <v>5185</v>
          </cell>
        </row>
        <row r="5187">
          <cell r="A5187">
            <v>1885334</v>
          </cell>
          <cell r="B5187">
            <v>2</v>
          </cell>
          <cell r="C5187">
            <v>5186</v>
          </cell>
        </row>
        <row r="5188">
          <cell r="A5188" t="str">
            <v>开发银行支付接口费用</v>
          </cell>
          <cell r="B5188">
            <v>2</v>
          </cell>
          <cell r="C5188">
            <v>5187</v>
          </cell>
        </row>
        <row r="5189">
          <cell r="A5189" t="str">
            <v>APp</v>
          </cell>
          <cell r="B5189">
            <v>2</v>
          </cell>
          <cell r="C5189">
            <v>5188</v>
          </cell>
        </row>
        <row r="5190">
          <cell r="A5190" t="str">
            <v>工厂</v>
          </cell>
          <cell r="B5190">
            <v>2</v>
          </cell>
          <cell r="C5190">
            <v>5189</v>
          </cell>
        </row>
        <row r="5191">
          <cell r="A5191" t="str">
            <v>Python爬虫</v>
          </cell>
          <cell r="B5191">
            <v>2</v>
          </cell>
          <cell r="C5191">
            <v>5190</v>
          </cell>
        </row>
        <row r="5192">
          <cell r="A5192" t="str">
            <v>粒子特效</v>
          </cell>
          <cell r="B5192">
            <v>2</v>
          </cell>
          <cell r="C5192">
            <v>5191</v>
          </cell>
        </row>
        <row r="5193">
          <cell r="A5193" t="str">
            <v>起搏科技</v>
          </cell>
          <cell r="B5193">
            <v>2</v>
          </cell>
          <cell r="C5193">
            <v>5192</v>
          </cell>
        </row>
        <row r="5194">
          <cell r="A5194" t="str">
            <v>xiaochengxukaifa</v>
          </cell>
          <cell r="B5194">
            <v>2</v>
          </cell>
          <cell r="C5194">
            <v>5193</v>
          </cell>
        </row>
        <row r="5195">
          <cell r="A5195" t="str">
            <v>童凌</v>
          </cell>
          <cell r="B5195">
            <v>2</v>
          </cell>
          <cell r="C5195">
            <v>5194</v>
          </cell>
        </row>
        <row r="5196">
          <cell r="A5196" t="str">
            <v>AI模型</v>
          </cell>
          <cell r="B5196">
            <v>2</v>
          </cell>
          <cell r="C5196">
            <v>5195</v>
          </cell>
        </row>
        <row r="5197">
          <cell r="A5197" t="str">
            <v>酒馆设计</v>
          </cell>
          <cell r="B5197">
            <v>2</v>
          </cell>
          <cell r="C5197">
            <v>5196</v>
          </cell>
        </row>
        <row r="5198">
          <cell r="A5198" t="str">
            <v>项目案例拍摄</v>
          </cell>
          <cell r="B5198">
            <v>2</v>
          </cell>
          <cell r="C5198">
            <v>5197</v>
          </cell>
        </row>
        <row r="5199">
          <cell r="A5199" t="str">
            <v>typo3</v>
          </cell>
          <cell r="B5199">
            <v>2</v>
          </cell>
          <cell r="C5199">
            <v>5198</v>
          </cell>
        </row>
        <row r="5200">
          <cell r="A5200" t="str">
            <v>上位机qt</v>
          </cell>
          <cell r="B5200">
            <v>2</v>
          </cell>
          <cell r="C5200">
            <v>5199</v>
          </cell>
        </row>
        <row r="5201">
          <cell r="A5201" t="str">
            <v>康复画册</v>
          </cell>
          <cell r="B5201">
            <v>2</v>
          </cell>
          <cell r="C5201">
            <v>5200</v>
          </cell>
        </row>
        <row r="5202">
          <cell r="A5202" t="str">
            <v>UPS安装</v>
          </cell>
          <cell r="B5202">
            <v>2</v>
          </cell>
          <cell r="C5202">
            <v>5201</v>
          </cell>
        </row>
        <row r="5203">
          <cell r="A5203" t="str">
            <v>体感游戏开发</v>
          </cell>
          <cell r="B5203">
            <v>2</v>
          </cell>
          <cell r="C5203">
            <v>5202</v>
          </cell>
        </row>
        <row r="5204">
          <cell r="A5204" t="str">
            <v>优恳设计</v>
          </cell>
          <cell r="B5204">
            <v>2</v>
          </cell>
          <cell r="C5204">
            <v>5203</v>
          </cell>
        </row>
        <row r="5205">
          <cell r="A5205" t="str">
            <v>培训APP</v>
          </cell>
          <cell r="B5205">
            <v>2</v>
          </cell>
          <cell r="C5205">
            <v>5204</v>
          </cell>
        </row>
        <row r="5206">
          <cell r="A5206" t="str">
            <v>验证码</v>
          </cell>
          <cell r="B5206">
            <v>2</v>
          </cell>
          <cell r="C5206">
            <v>5205</v>
          </cell>
        </row>
        <row r="5207">
          <cell r="A5207" t="str">
            <v>外包前端</v>
          </cell>
          <cell r="B5207">
            <v>2</v>
          </cell>
          <cell r="C5207">
            <v>5206</v>
          </cell>
        </row>
        <row r="5208">
          <cell r="A5208" t="str">
            <v>美术外包</v>
          </cell>
          <cell r="B5208">
            <v>2</v>
          </cell>
          <cell r="C5208">
            <v>5207</v>
          </cell>
        </row>
        <row r="5209">
          <cell r="A5209" t="str">
            <v>视频制作兼职</v>
          </cell>
          <cell r="B5209">
            <v>2</v>
          </cell>
          <cell r="C5209">
            <v>5208</v>
          </cell>
        </row>
        <row r="5210">
          <cell r="A5210" t="str">
            <v>易拉宝海报设计</v>
          </cell>
          <cell r="B5210">
            <v>2</v>
          </cell>
          <cell r="C5210">
            <v>5209</v>
          </cell>
        </row>
        <row r="5211">
          <cell r="A5211" t="str">
            <v>切换为服务商</v>
          </cell>
          <cell r="B5211">
            <v>2</v>
          </cell>
          <cell r="C5211">
            <v>5210</v>
          </cell>
        </row>
        <row r="5212">
          <cell r="A5212" t="str">
            <v>商业社群</v>
          </cell>
          <cell r="B5212">
            <v>2</v>
          </cell>
          <cell r="C5212">
            <v>5211</v>
          </cell>
        </row>
        <row r="5213">
          <cell r="A5213" t="str">
            <v>洗碗机不启动</v>
          </cell>
          <cell r="B5213">
            <v>2</v>
          </cell>
          <cell r="C5213">
            <v>5212</v>
          </cell>
        </row>
        <row r="5214">
          <cell r="A5214" t="str">
            <v>odoo</v>
          </cell>
          <cell r="B5214">
            <v>2</v>
          </cell>
          <cell r="C5214">
            <v>5213</v>
          </cell>
        </row>
        <row r="5215">
          <cell r="A5215" t="str">
            <v>智顺</v>
          </cell>
          <cell r="B5215">
            <v>2</v>
          </cell>
          <cell r="C5215">
            <v>5214</v>
          </cell>
        </row>
        <row r="5216">
          <cell r="A5216" t="str">
            <v>SaaS、</v>
          </cell>
          <cell r="B5216">
            <v>2</v>
          </cell>
          <cell r="C5216">
            <v>5215</v>
          </cell>
        </row>
        <row r="5217">
          <cell r="A5217" t="str">
            <v>培训标书</v>
          </cell>
          <cell r="B5217">
            <v>2</v>
          </cell>
          <cell r="C5217">
            <v>5216</v>
          </cell>
        </row>
        <row r="5218">
          <cell r="A5218" t="str">
            <v>久文科技</v>
          </cell>
          <cell r="B5218">
            <v>2</v>
          </cell>
          <cell r="C5218">
            <v>5217</v>
          </cell>
        </row>
        <row r="5219">
          <cell r="A5219" t="str">
            <v>报表</v>
          </cell>
          <cell r="B5219">
            <v>2</v>
          </cell>
          <cell r="C5219">
            <v>5218</v>
          </cell>
        </row>
        <row r="5220">
          <cell r="A5220" t="str">
            <v>移动硬盘</v>
          </cell>
          <cell r="B5220">
            <v>2</v>
          </cell>
          <cell r="C5220">
            <v>5219</v>
          </cell>
        </row>
        <row r="5221">
          <cell r="A5221" t="str">
            <v>按摩</v>
          </cell>
          <cell r="B5221">
            <v>2</v>
          </cell>
          <cell r="C5221">
            <v>5220</v>
          </cell>
        </row>
        <row r="5222">
          <cell r="A5222" t="str">
            <v>外包需求</v>
          </cell>
          <cell r="B5222">
            <v>2</v>
          </cell>
          <cell r="C5222">
            <v>5221</v>
          </cell>
        </row>
        <row r="5223">
          <cell r="A5223" t="str">
            <v>原创音乐</v>
          </cell>
          <cell r="B5223">
            <v>2</v>
          </cell>
          <cell r="C5223">
            <v>5222</v>
          </cell>
        </row>
        <row r="5224">
          <cell r="A5224" t="str">
            <v>纪博广告</v>
          </cell>
          <cell r="B5224">
            <v>2</v>
          </cell>
          <cell r="C5224">
            <v>5223</v>
          </cell>
        </row>
        <row r="5225">
          <cell r="A5225" t="str">
            <v>ios加固</v>
          </cell>
          <cell r="B5225">
            <v>2</v>
          </cell>
          <cell r="C5225">
            <v>5224</v>
          </cell>
        </row>
        <row r="5226">
          <cell r="A5226" t="str">
            <v>sdk</v>
          </cell>
          <cell r="B5226">
            <v>2</v>
          </cell>
          <cell r="C5226">
            <v>5225</v>
          </cell>
        </row>
        <row r="5227">
          <cell r="A5227">
            <v>13533948</v>
          </cell>
          <cell r="B5227">
            <v>2</v>
          </cell>
          <cell r="C5227">
            <v>5226</v>
          </cell>
        </row>
        <row r="5228">
          <cell r="A5228" t="str">
            <v>帮代缴个人深圳社保</v>
          </cell>
          <cell r="B5228">
            <v>2</v>
          </cell>
          <cell r="C5228">
            <v>5227</v>
          </cell>
        </row>
        <row r="5229">
          <cell r="A5229" t="str">
            <v>健身房系统开发</v>
          </cell>
          <cell r="B5229">
            <v>2</v>
          </cell>
          <cell r="C5229">
            <v>5228</v>
          </cell>
        </row>
        <row r="5230">
          <cell r="A5230" t="str">
            <v>360词条</v>
          </cell>
          <cell r="B5230">
            <v>2</v>
          </cell>
          <cell r="C5230">
            <v>5229</v>
          </cell>
        </row>
        <row r="5231">
          <cell r="A5231" t="str">
            <v>影视器材</v>
          </cell>
          <cell r="B5231">
            <v>2</v>
          </cell>
          <cell r="C5231">
            <v>5230</v>
          </cell>
        </row>
        <row r="5232">
          <cell r="A5232" t="str">
            <v>刘强</v>
          </cell>
          <cell r="B5232">
            <v>2</v>
          </cell>
          <cell r="C5232">
            <v>5231</v>
          </cell>
        </row>
        <row r="5233">
          <cell r="A5233" t="str">
            <v>总工</v>
          </cell>
          <cell r="B5233">
            <v>2</v>
          </cell>
          <cell r="C5233">
            <v>5232</v>
          </cell>
        </row>
        <row r="5234">
          <cell r="A5234" t="str">
            <v>移动照明</v>
          </cell>
          <cell r="B5234">
            <v>2</v>
          </cell>
          <cell r="C5234">
            <v>5233</v>
          </cell>
        </row>
        <row r="5235">
          <cell r="A5235" t="str">
            <v>重庆捕鱼游戏开发</v>
          </cell>
          <cell r="B5235">
            <v>2</v>
          </cell>
          <cell r="C5235">
            <v>5234</v>
          </cell>
        </row>
        <row r="5236">
          <cell r="A5236" t="str">
            <v>酒店小程序</v>
          </cell>
          <cell r="B5236">
            <v>2</v>
          </cell>
          <cell r="C5236">
            <v>5235</v>
          </cell>
        </row>
        <row r="5237">
          <cell r="A5237" t="str">
            <v>BIM设计</v>
          </cell>
          <cell r="B5237">
            <v>2</v>
          </cell>
          <cell r="C5237">
            <v>5236</v>
          </cell>
        </row>
        <row r="5238">
          <cell r="A5238" t="str">
            <v>css</v>
          </cell>
          <cell r="B5238">
            <v>2</v>
          </cell>
          <cell r="C5238">
            <v>5237</v>
          </cell>
        </row>
        <row r="5239">
          <cell r="A5239" t="str">
            <v>污水处理</v>
          </cell>
          <cell r="B5239">
            <v>2</v>
          </cell>
          <cell r="C5239">
            <v>5238</v>
          </cell>
        </row>
        <row r="5240">
          <cell r="A5240" t="str">
            <v>加粉</v>
          </cell>
          <cell r="B5240">
            <v>2</v>
          </cell>
          <cell r="C5240">
            <v>5239</v>
          </cell>
        </row>
        <row r="5241">
          <cell r="A5241" t="str">
            <v>面经</v>
          </cell>
          <cell r="B5241">
            <v>2</v>
          </cell>
          <cell r="C5241">
            <v>5240</v>
          </cell>
        </row>
        <row r="5242">
          <cell r="A5242" t="str">
            <v>要帐</v>
          </cell>
          <cell r="B5242">
            <v>2</v>
          </cell>
          <cell r="C5242">
            <v>5241</v>
          </cell>
        </row>
        <row r="5243">
          <cell r="A5243" t="str">
            <v>郑州app</v>
          </cell>
          <cell r="B5243">
            <v>2</v>
          </cell>
          <cell r="C5243">
            <v>5242</v>
          </cell>
        </row>
        <row r="5244">
          <cell r="A5244" t="str">
            <v>智能开关开发</v>
          </cell>
          <cell r="B5244">
            <v>2</v>
          </cell>
          <cell r="C5244">
            <v>5243</v>
          </cell>
        </row>
        <row r="5245">
          <cell r="A5245" t="str">
            <v>豌豆云</v>
          </cell>
          <cell r="B5245">
            <v>2</v>
          </cell>
          <cell r="C5245">
            <v>5244</v>
          </cell>
        </row>
        <row r="5246">
          <cell r="A5246" t="str">
            <v>出国留学文书</v>
          </cell>
          <cell r="B5246">
            <v>2</v>
          </cell>
          <cell r="C5246">
            <v>5245</v>
          </cell>
        </row>
        <row r="5247">
          <cell r="A5247" t="str">
            <v>PPT科技感</v>
          </cell>
          <cell r="B5247">
            <v>2</v>
          </cell>
          <cell r="C5247">
            <v>5246</v>
          </cell>
        </row>
        <row r="5248">
          <cell r="A5248" t="str">
            <v>抓取邮箱</v>
          </cell>
          <cell r="B5248">
            <v>2</v>
          </cell>
          <cell r="C5248">
            <v>5247</v>
          </cell>
        </row>
        <row r="5249">
          <cell r="A5249" t="str">
            <v>对联</v>
          </cell>
          <cell r="B5249">
            <v>2</v>
          </cell>
          <cell r="C5249">
            <v>5248</v>
          </cell>
        </row>
        <row r="5250">
          <cell r="A5250" t="str">
            <v>亚马逊电商详情</v>
          </cell>
          <cell r="B5250">
            <v>2</v>
          </cell>
          <cell r="C5250">
            <v>5249</v>
          </cell>
        </row>
        <row r="5251">
          <cell r="A5251" t="str">
            <v>联合易网</v>
          </cell>
          <cell r="B5251">
            <v>2</v>
          </cell>
          <cell r="C5251">
            <v>5250</v>
          </cell>
        </row>
        <row r="5252">
          <cell r="A5252" t="str">
            <v>自封袋包装</v>
          </cell>
          <cell r="B5252">
            <v>2</v>
          </cell>
          <cell r="C5252">
            <v>5251</v>
          </cell>
        </row>
        <row r="5253">
          <cell r="A5253" t="str">
            <v>长沙</v>
          </cell>
          <cell r="B5253">
            <v>2</v>
          </cell>
          <cell r="C5253">
            <v>5252</v>
          </cell>
        </row>
        <row r="5254">
          <cell r="A5254" t="str">
            <v>隐藏交稿</v>
          </cell>
          <cell r="B5254">
            <v>2</v>
          </cell>
          <cell r="C5254">
            <v>5253</v>
          </cell>
        </row>
        <row r="5255">
          <cell r="A5255" t="str">
            <v>原生java社交</v>
          </cell>
          <cell r="B5255">
            <v>2</v>
          </cell>
          <cell r="C5255">
            <v>5254</v>
          </cell>
        </row>
        <row r="5256">
          <cell r="A5256" t="str">
            <v>工单小程序</v>
          </cell>
          <cell r="B5256">
            <v>2</v>
          </cell>
          <cell r="C5256">
            <v>5255</v>
          </cell>
        </row>
        <row r="5257">
          <cell r="A5257" t="str">
            <v>广告字排版设计</v>
          </cell>
          <cell r="B5257">
            <v>2</v>
          </cell>
          <cell r="C5257">
            <v>5256</v>
          </cell>
        </row>
        <row r="5258">
          <cell r="A5258" t="str">
            <v>轻妙视觉</v>
          </cell>
          <cell r="B5258">
            <v>2</v>
          </cell>
          <cell r="C5258">
            <v>5257</v>
          </cell>
        </row>
        <row r="5259">
          <cell r="A5259" t="str">
            <v>言和</v>
          </cell>
          <cell r="B5259">
            <v>2</v>
          </cell>
          <cell r="C5259">
            <v>5258</v>
          </cell>
        </row>
        <row r="5260">
          <cell r="A5260" t="str">
            <v>开箱网</v>
          </cell>
          <cell r="B5260">
            <v>2</v>
          </cell>
          <cell r="C5260">
            <v>5259</v>
          </cell>
        </row>
        <row r="5261">
          <cell r="A5261" t="str">
            <v>空调不启动</v>
          </cell>
          <cell r="B5261">
            <v>2</v>
          </cell>
          <cell r="C5261">
            <v>5260</v>
          </cell>
        </row>
        <row r="5262">
          <cell r="A5262" t="str">
            <v>日语兼职</v>
          </cell>
          <cell r="B5262">
            <v>2</v>
          </cell>
          <cell r="C5262">
            <v>5261</v>
          </cell>
        </row>
        <row r="5263">
          <cell r="A5263" t="str">
            <v>steamtools</v>
          </cell>
          <cell r="B5263">
            <v>2</v>
          </cell>
          <cell r="C5263">
            <v>5262</v>
          </cell>
        </row>
        <row r="5264">
          <cell r="A5264" t="str">
            <v>漫画勾线</v>
          </cell>
          <cell r="B5264">
            <v>2</v>
          </cell>
          <cell r="C5264">
            <v>5263</v>
          </cell>
        </row>
        <row r="5265">
          <cell r="A5265" t="str">
            <v>唐</v>
          </cell>
          <cell r="B5265">
            <v>2</v>
          </cell>
          <cell r="C5265">
            <v>5264</v>
          </cell>
        </row>
        <row r="5266">
          <cell r="A5266" t="str">
            <v>表格制作</v>
          </cell>
          <cell r="B5266">
            <v>2</v>
          </cell>
          <cell r="C5266">
            <v>5265</v>
          </cell>
        </row>
        <row r="5267">
          <cell r="A5267" t="str">
            <v>变革品牌设计</v>
          </cell>
          <cell r="B5267">
            <v>2</v>
          </cell>
          <cell r="C5267">
            <v>5266</v>
          </cell>
        </row>
        <row r="5268">
          <cell r="A5268" t="str">
            <v>做图</v>
          </cell>
          <cell r="B5268">
            <v>2</v>
          </cell>
          <cell r="C5268">
            <v>5267</v>
          </cell>
        </row>
        <row r="5269">
          <cell r="A5269" t="str">
            <v>推流软件</v>
          </cell>
          <cell r="B5269">
            <v>1</v>
          </cell>
          <cell r="C5269">
            <v>5268</v>
          </cell>
        </row>
        <row r="5270">
          <cell r="A5270" t="str">
            <v>图片ps</v>
          </cell>
          <cell r="B5270">
            <v>1</v>
          </cell>
          <cell r="C5270">
            <v>5269</v>
          </cell>
        </row>
        <row r="5271">
          <cell r="A5271" t="str">
            <v>个人IP策划</v>
          </cell>
          <cell r="B5271">
            <v>1</v>
          </cell>
          <cell r="C5271">
            <v>5270</v>
          </cell>
        </row>
        <row r="5272">
          <cell r="A5272" t="str">
            <v>美团店产品图片优化</v>
          </cell>
          <cell r="B5272">
            <v>1</v>
          </cell>
          <cell r="C5272">
            <v>5271</v>
          </cell>
        </row>
        <row r="5273">
          <cell r="A5273" t="str">
            <v>瑞民</v>
          </cell>
          <cell r="B5273">
            <v>1</v>
          </cell>
          <cell r="C5273">
            <v>5272</v>
          </cell>
        </row>
        <row r="5274">
          <cell r="A5274" t="str">
            <v>淘宝设计美工</v>
          </cell>
          <cell r="B5274">
            <v>1</v>
          </cell>
          <cell r="C5274">
            <v>5273</v>
          </cell>
        </row>
        <row r="5275">
          <cell r="A5275" t="str">
            <v>百小浪</v>
          </cell>
          <cell r="B5275">
            <v>1</v>
          </cell>
          <cell r="C5275">
            <v>5274</v>
          </cell>
        </row>
        <row r="5276">
          <cell r="A5276" t="str">
            <v>上海镜炫</v>
          </cell>
          <cell r="B5276">
            <v>1</v>
          </cell>
          <cell r="C5276">
            <v>5275</v>
          </cell>
        </row>
        <row r="5277">
          <cell r="A5277" t="str">
            <v>重庆南川区</v>
          </cell>
          <cell r="B5277">
            <v>1</v>
          </cell>
          <cell r="C5277">
            <v>5276</v>
          </cell>
        </row>
        <row r="5278">
          <cell r="A5278" t="str">
            <v>包装资料修改</v>
          </cell>
          <cell r="B5278">
            <v>1</v>
          </cell>
          <cell r="C5278">
            <v>5277</v>
          </cell>
        </row>
        <row r="5279">
          <cell r="A5279" t="str">
            <v>芜湖影视制作</v>
          </cell>
          <cell r="B5279">
            <v>1</v>
          </cell>
          <cell r="C5279">
            <v>5278</v>
          </cell>
        </row>
        <row r="5280">
          <cell r="A5280" t="str">
            <v>海博设计</v>
          </cell>
          <cell r="B5280">
            <v>1</v>
          </cell>
          <cell r="C5280">
            <v>5279</v>
          </cell>
        </row>
        <row r="5281">
          <cell r="A5281" t="str">
            <v>智慧政务中介服务平台</v>
          </cell>
          <cell r="B5281">
            <v>1</v>
          </cell>
          <cell r="C5281">
            <v>5280</v>
          </cell>
        </row>
        <row r="5282">
          <cell r="A5282" t="str">
            <v>维空间</v>
          </cell>
          <cell r="B5282">
            <v>1</v>
          </cell>
          <cell r="C5282">
            <v>5281</v>
          </cell>
        </row>
        <row r="5283">
          <cell r="A5283" t="str">
            <v>换热机组设计</v>
          </cell>
          <cell r="B5283">
            <v>1</v>
          </cell>
          <cell r="C5283">
            <v>5282</v>
          </cell>
        </row>
        <row r="5284">
          <cell r="A5284" t="str">
            <v>财务公司LOGO</v>
          </cell>
          <cell r="B5284">
            <v>1</v>
          </cell>
          <cell r="C5284">
            <v>5283</v>
          </cell>
        </row>
        <row r="5285">
          <cell r="A5285" t="str">
            <v>印刷设计</v>
          </cell>
          <cell r="B5285">
            <v>1</v>
          </cell>
          <cell r="C5285">
            <v>5284</v>
          </cell>
        </row>
        <row r="5286">
          <cell r="A5286" t="str">
            <v>功能音效</v>
          </cell>
          <cell r="B5286">
            <v>1</v>
          </cell>
          <cell r="C5286">
            <v>5285</v>
          </cell>
        </row>
        <row r="5287">
          <cell r="A5287" t="str">
            <v>文具体育用品店装修</v>
          </cell>
          <cell r="B5287">
            <v>1</v>
          </cell>
          <cell r="C5287">
            <v>5286</v>
          </cell>
        </row>
        <row r="5288">
          <cell r="A5288" t="str">
            <v>人力资源mg动画</v>
          </cell>
          <cell r="B5288">
            <v>1</v>
          </cell>
          <cell r="C5288">
            <v>5287</v>
          </cell>
        </row>
        <row r="5289">
          <cell r="A5289" t="str">
            <v>成都卓马科技有限公司</v>
          </cell>
          <cell r="B5289">
            <v>1</v>
          </cell>
          <cell r="C5289">
            <v>5288</v>
          </cell>
        </row>
        <row r="5290">
          <cell r="A5290" t="str">
            <v>充电器</v>
          </cell>
          <cell r="B5290">
            <v>1</v>
          </cell>
          <cell r="C5290">
            <v>5289</v>
          </cell>
        </row>
        <row r="5291">
          <cell r="A5291" t="str">
            <v>钣金结构设计</v>
          </cell>
          <cell r="B5291">
            <v>1</v>
          </cell>
          <cell r="C5291">
            <v>5290</v>
          </cell>
        </row>
        <row r="5292">
          <cell r="A5292" t="str">
            <v>抖店注入</v>
          </cell>
          <cell r="B5292">
            <v>1</v>
          </cell>
          <cell r="C5292">
            <v>5291</v>
          </cell>
        </row>
        <row r="5293">
          <cell r="A5293" t="str">
            <v>找兼职工作</v>
          </cell>
          <cell r="B5293">
            <v>1</v>
          </cell>
          <cell r="C5293">
            <v>5292</v>
          </cell>
        </row>
        <row r="5294">
          <cell r="A5294" t="str">
            <v>cos</v>
          </cell>
          <cell r="B5294">
            <v>1</v>
          </cell>
          <cell r="C5294">
            <v>5293</v>
          </cell>
        </row>
        <row r="5295">
          <cell r="A5295" t="str">
            <v>3d视频动画</v>
          </cell>
          <cell r="B5295">
            <v>1</v>
          </cell>
          <cell r="C5295">
            <v>5294</v>
          </cell>
        </row>
        <row r="5296">
          <cell r="A5296" t="str">
            <v>技术培训网站H5开发</v>
          </cell>
          <cell r="B5296">
            <v>1</v>
          </cell>
          <cell r="C5296">
            <v>5295</v>
          </cell>
        </row>
        <row r="5297">
          <cell r="A5297" t="str">
            <v>灵工平台开发</v>
          </cell>
          <cell r="B5297">
            <v>1</v>
          </cell>
          <cell r="C5297">
            <v>5296</v>
          </cell>
        </row>
        <row r="5298">
          <cell r="A5298" t="str">
            <v>屠付宝</v>
          </cell>
          <cell r="B5298">
            <v>1</v>
          </cell>
          <cell r="C5298">
            <v>5297</v>
          </cell>
        </row>
        <row r="5299">
          <cell r="A5299" t="str">
            <v>3dmax建模渲染</v>
          </cell>
          <cell r="B5299">
            <v>1</v>
          </cell>
          <cell r="C5299">
            <v>5298</v>
          </cell>
        </row>
        <row r="5300">
          <cell r="A5300" t="str">
            <v>求职简历</v>
          </cell>
          <cell r="B5300">
            <v>1</v>
          </cell>
          <cell r="C5300">
            <v>5299</v>
          </cell>
        </row>
        <row r="5301">
          <cell r="A5301" t="str">
            <v>web3.0</v>
          </cell>
          <cell r="B5301">
            <v>1</v>
          </cell>
          <cell r="C5301">
            <v>5300</v>
          </cell>
        </row>
        <row r="5302">
          <cell r="A5302" t="str">
            <v>舵轮</v>
          </cell>
          <cell r="B5302">
            <v>1</v>
          </cell>
          <cell r="C5302">
            <v>5301</v>
          </cell>
        </row>
        <row r="5303">
          <cell r="A5303" t="str">
            <v>mg动画视频</v>
          </cell>
          <cell r="B5303">
            <v>1</v>
          </cell>
          <cell r="C5303">
            <v>5302</v>
          </cell>
        </row>
        <row r="5304">
          <cell r="A5304" t="str">
            <v>医学翻译</v>
          </cell>
          <cell r="B5304">
            <v>1</v>
          </cell>
          <cell r="C5304">
            <v>5303</v>
          </cell>
        </row>
        <row r="5305">
          <cell r="A5305" t="str">
            <v>PS美工接单</v>
          </cell>
          <cell r="B5305">
            <v>1</v>
          </cell>
          <cell r="C5305">
            <v>5304</v>
          </cell>
        </row>
        <row r="5306">
          <cell r="A5306" t="str">
            <v>拍卡通视频</v>
          </cell>
          <cell r="B5306">
            <v>1</v>
          </cell>
          <cell r="C5306">
            <v>5305</v>
          </cell>
        </row>
        <row r="5307">
          <cell r="A5307" t="str">
            <v>油烟机摄影服务</v>
          </cell>
          <cell r="B5307">
            <v>1</v>
          </cell>
          <cell r="C5307">
            <v>5306</v>
          </cell>
        </row>
        <row r="5308">
          <cell r="A5308" t="str">
            <v>婚纱照修图</v>
          </cell>
          <cell r="B5308">
            <v>1</v>
          </cell>
          <cell r="C5308">
            <v>5307</v>
          </cell>
        </row>
        <row r="5309">
          <cell r="A5309" t="str">
            <v>食品经营许可证代办</v>
          </cell>
          <cell r="B5309">
            <v>1</v>
          </cell>
          <cell r="C5309">
            <v>5308</v>
          </cell>
        </row>
        <row r="5310">
          <cell r="A5310" t="str">
            <v>井盖</v>
          </cell>
          <cell r="B5310">
            <v>1</v>
          </cell>
          <cell r="C5310">
            <v>5309</v>
          </cell>
        </row>
        <row r="5311">
          <cell r="A5311" t="str">
            <v>视频拍摄执行</v>
          </cell>
          <cell r="B5311">
            <v>1</v>
          </cell>
          <cell r="C5311">
            <v>5310</v>
          </cell>
        </row>
        <row r="5312">
          <cell r="A5312" t="str">
            <v>共享电动车换电</v>
          </cell>
          <cell r="B5312">
            <v>1</v>
          </cell>
          <cell r="C5312">
            <v>5311</v>
          </cell>
        </row>
        <row r="5313">
          <cell r="A5313" t="str">
            <v>汽车设计</v>
          </cell>
          <cell r="B5313">
            <v>1</v>
          </cell>
          <cell r="C5313">
            <v>5312</v>
          </cell>
        </row>
        <row r="5314">
          <cell r="A5314" t="str">
            <v>3D次时代</v>
          </cell>
          <cell r="B5314">
            <v>1</v>
          </cell>
          <cell r="C5314">
            <v>5313</v>
          </cell>
        </row>
        <row r="5315">
          <cell r="A5315" t="str">
            <v>绵阳上位机组态系统开发</v>
          </cell>
          <cell r="B5315">
            <v>1</v>
          </cell>
          <cell r="C5315">
            <v>5314</v>
          </cell>
        </row>
        <row r="5316">
          <cell r="A5316" t="str">
            <v>威兔</v>
          </cell>
          <cell r="B5316">
            <v>1</v>
          </cell>
          <cell r="C5316">
            <v>5315</v>
          </cell>
        </row>
        <row r="5317">
          <cell r="A5317" t="str">
            <v>写脚本’</v>
          </cell>
          <cell r="B5317">
            <v>1</v>
          </cell>
          <cell r="C5317">
            <v>5316</v>
          </cell>
        </row>
        <row r="5318">
          <cell r="A5318" t="str">
            <v>svg公众号</v>
          </cell>
          <cell r="B5318">
            <v>1</v>
          </cell>
          <cell r="C5318">
            <v>5317</v>
          </cell>
        </row>
        <row r="5319">
          <cell r="A5319" t="str">
            <v>医院挂号</v>
          </cell>
          <cell r="B5319">
            <v>1</v>
          </cell>
          <cell r="C5319">
            <v>5318</v>
          </cell>
        </row>
        <row r="5320">
          <cell r="A5320" t="str">
            <v>股票开户</v>
          </cell>
          <cell r="B5320">
            <v>1</v>
          </cell>
          <cell r="C5320">
            <v>5319</v>
          </cell>
        </row>
        <row r="5321">
          <cell r="A5321" t="str">
            <v>AI照片</v>
          </cell>
          <cell r="B5321">
            <v>1</v>
          </cell>
          <cell r="C5321">
            <v>5320</v>
          </cell>
        </row>
        <row r="5322">
          <cell r="A5322" t="str">
            <v>推流</v>
          </cell>
          <cell r="B5322">
            <v>1</v>
          </cell>
          <cell r="C5322">
            <v>5321</v>
          </cell>
        </row>
        <row r="5323">
          <cell r="A5323" t="str">
            <v>大屏展示</v>
          </cell>
          <cell r="B5323">
            <v>1</v>
          </cell>
          <cell r="C5323">
            <v>5322</v>
          </cell>
        </row>
        <row r="5324">
          <cell r="A5324" t="str">
            <v>美团店图片优化</v>
          </cell>
          <cell r="B5324">
            <v>1</v>
          </cell>
          <cell r="C5324">
            <v>5323</v>
          </cell>
        </row>
        <row r="5325">
          <cell r="A5325" t="str">
            <v>红娘</v>
          </cell>
          <cell r="B5325">
            <v>1</v>
          </cell>
          <cell r="C5325">
            <v>5324</v>
          </cell>
        </row>
        <row r="5326">
          <cell r="A5326" t="str">
            <v>系统json</v>
          </cell>
          <cell r="B5326">
            <v>1</v>
          </cell>
          <cell r="C5326">
            <v>5325</v>
          </cell>
        </row>
        <row r="5327">
          <cell r="A5327" t="str">
            <v>抽纸盒包装设计</v>
          </cell>
          <cell r="B5327">
            <v>1</v>
          </cell>
          <cell r="C5327">
            <v>5326</v>
          </cell>
        </row>
        <row r="5328">
          <cell r="A5328" t="str">
            <v>直通车图设计</v>
          </cell>
          <cell r="B5328">
            <v>1</v>
          </cell>
          <cell r="C5328">
            <v>5327</v>
          </cell>
        </row>
        <row r="5329">
          <cell r="A5329" t="str">
            <v>大数据公司企业建站源码</v>
          </cell>
          <cell r="B5329">
            <v>1</v>
          </cell>
          <cell r="C5329">
            <v>5328</v>
          </cell>
        </row>
        <row r="5330">
          <cell r="A5330" t="str">
            <v>页面设计开发</v>
          </cell>
          <cell r="B5330">
            <v>1</v>
          </cell>
          <cell r="C5330">
            <v>5329</v>
          </cell>
        </row>
        <row r="5331">
          <cell r="A5331" t="str">
            <v>易天海</v>
          </cell>
          <cell r="B5331">
            <v>1</v>
          </cell>
          <cell r="C5331">
            <v>5330</v>
          </cell>
        </row>
        <row r="5332">
          <cell r="A5332" t="str">
            <v>建筑技术标</v>
          </cell>
          <cell r="B5332">
            <v>1</v>
          </cell>
          <cell r="C5332">
            <v>5331</v>
          </cell>
        </row>
        <row r="5333">
          <cell r="A5333" t="str">
            <v>爬虫自动化</v>
          </cell>
          <cell r="B5333">
            <v>1</v>
          </cell>
          <cell r="C5333">
            <v>5332</v>
          </cell>
        </row>
        <row r="5334">
          <cell r="A5334" t="str">
            <v>竞聘ppt</v>
          </cell>
          <cell r="B5334">
            <v>1</v>
          </cell>
          <cell r="C5334">
            <v>5333</v>
          </cell>
        </row>
        <row r="5335">
          <cell r="A5335" t="str">
            <v>魔力宝贝</v>
          </cell>
          <cell r="B5335">
            <v>1</v>
          </cell>
          <cell r="C5335">
            <v>5334</v>
          </cell>
        </row>
        <row r="5336">
          <cell r="A5336" t="str">
            <v>滋有</v>
          </cell>
          <cell r="B5336">
            <v>1</v>
          </cell>
          <cell r="C5336">
            <v>5335</v>
          </cell>
        </row>
        <row r="5337">
          <cell r="A5337" t="str">
            <v>代理IP</v>
          </cell>
          <cell r="B5337">
            <v>1</v>
          </cell>
          <cell r="C5337">
            <v>5336</v>
          </cell>
        </row>
        <row r="5338">
          <cell r="A5338" t="str">
            <v>奉乾</v>
          </cell>
          <cell r="B5338">
            <v>1</v>
          </cell>
          <cell r="C5338">
            <v>5337</v>
          </cell>
        </row>
        <row r="5339">
          <cell r="A5339" t="str">
            <v>深禾文化</v>
          </cell>
          <cell r="B5339">
            <v>1</v>
          </cell>
          <cell r="C5339">
            <v>5338</v>
          </cell>
        </row>
        <row r="5340">
          <cell r="A5340" t="str">
            <v>燃</v>
          </cell>
          <cell r="B5340">
            <v>1</v>
          </cell>
          <cell r="C5340">
            <v>5339</v>
          </cell>
        </row>
        <row r="5341">
          <cell r="A5341" t="str">
            <v>洛阳商标设计</v>
          </cell>
          <cell r="B5341">
            <v>1</v>
          </cell>
          <cell r="C5341">
            <v>5340</v>
          </cell>
        </row>
        <row r="5342">
          <cell r="A5342" t="str">
            <v>剧本撰稿人</v>
          </cell>
          <cell r="B5342">
            <v>1</v>
          </cell>
          <cell r="C5342">
            <v>5341</v>
          </cell>
        </row>
        <row r="5343">
          <cell r="A5343" t="str">
            <v>主画面设计</v>
          </cell>
          <cell r="B5343">
            <v>1</v>
          </cell>
          <cell r="C5343">
            <v>5342</v>
          </cell>
        </row>
        <row r="5344">
          <cell r="A5344" t="str">
            <v>微联利万</v>
          </cell>
          <cell r="B5344">
            <v>1</v>
          </cell>
          <cell r="C5344">
            <v>5343</v>
          </cell>
        </row>
        <row r="5345">
          <cell r="A5345" t="str">
            <v>墙体涂鸦设计师</v>
          </cell>
          <cell r="B5345">
            <v>1</v>
          </cell>
          <cell r="C5345">
            <v>5344</v>
          </cell>
        </row>
        <row r="5346">
          <cell r="A5346" t="str">
            <v>卡通羊</v>
          </cell>
          <cell r="B5346">
            <v>1</v>
          </cell>
          <cell r="C5346">
            <v>5345</v>
          </cell>
        </row>
        <row r="5347">
          <cell r="A5347" t="str">
            <v>自动售货机小程序</v>
          </cell>
          <cell r="B5347">
            <v>1</v>
          </cell>
          <cell r="C5347">
            <v>5346</v>
          </cell>
        </row>
        <row r="5348">
          <cell r="A5348" t="str">
            <v>剪辑师兼职</v>
          </cell>
          <cell r="B5348">
            <v>1</v>
          </cell>
          <cell r="C5348">
            <v>5347</v>
          </cell>
        </row>
        <row r="5349">
          <cell r="A5349" t="str">
            <v>俄罗斯装修效果图</v>
          </cell>
          <cell r="B5349">
            <v>1</v>
          </cell>
          <cell r="C5349">
            <v>5348</v>
          </cell>
        </row>
        <row r="5350">
          <cell r="A5350" t="str">
            <v>智慧农业方案</v>
          </cell>
          <cell r="B5350">
            <v>1</v>
          </cell>
          <cell r="C5350">
            <v>5349</v>
          </cell>
        </row>
        <row r="5351">
          <cell r="A5351" t="str">
            <v>第二类电信增值业务</v>
          </cell>
          <cell r="B5351">
            <v>1</v>
          </cell>
          <cell r="C5351">
            <v>5350</v>
          </cell>
        </row>
        <row r="5352">
          <cell r="A5352" t="str">
            <v>执法系统</v>
          </cell>
          <cell r="B5352">
            <v>1</v>
          </cell>
          <cell r="C5352">
            <v>5351</v>
          </cell>
        </row>
        <row r="5353">
          <cell r="A5353" t="str">
            <v>护肤品自拍</v>
          </cell>
          <cell r="B5353">
            <v>1</v>
          </cell>
          <cell r="C5353">
            <v>5352</v>
          </cell>
        </row>
        <row r="5354">
          <cell r="A5354" t="str">
            <v>浏览器插件</v>
          </cell>
          <cell r="B5354">
            <v>1</v>
          </cell>
          <cell r="C5354">
            <v>5353</v>
          </cell>
        </row>
        <row r="5355">
          <cell r="A5355" t="str">
            <v>产品笔记</v>
          </cell>
          <cell r="B5355">
            <v>1</v>
          </cell>
          <cell r="C5355">
            <v>5354</v>
          </cell>
        </row>
        <row r="5356">
          <cell r="A5356" t="str">
            <v>移动应用设计</v>
          </cell>
          <cell r="B5356">
            <v>1</v>
          </cell>
          <cell r="C5356">
            <v>5355</v>
          </cell>
        </row>
        <row r="5357">
          <cell r="A5357" t="str">
            <v>参数化</v>
          </cell>
          <cell r="B5357">
            <v>1</v>
          </cell>
          <cell r="C5357">
            <v>5356</v>
          </cell>
        </row>
        <row r="5358">
          <cell r="A5358" t="str">
            <v>信华哺</v>
          </cell>
          <cell r="B5358">
            <v>1</v>
          </cell>
          <cell r="C5358">
            <v>5357</v>
          </cell>
        </row>
        <row r="5359">
          <cell r="A5359" t="str">
            <v>俄语随行翻译</v>
          </cell>
          <cell r="B5359">
            <v>1</v>
          </cell>
          <cell r="C5359">
            <v>5358</v>
          </cell>
        </row>
        <row r="5360">
          <cell r="A5360" t="str">
            <v>快讯</v>
          </cell>
          <cell r="B5360">
            <v>1</v>
          </cell>
          <cell r="C5360">
            <v>5359</v>
          </cell>
        </row>
        <row r="5361">
          <cell r="A5361" t="str">
            <v>备案域名挂网站</v>
          </cell>
          <cell r="B5361">
            <v>1</v>
          </cell>
          <cell r="C5361">
            <v>5360</v>
          </cell>
        </row>
        <row r="5362">
          <cell r="A5362" t="str">
            <v>音响</v>
          </cell>
          <cell r="B5362">
            <v>1</v>
          </cell>
          <cell r="C5362">
            <v>5361</v>
          </cell>
        </row>
        <row r="5363">
          <cell r="A5363" t="str">
            <v>官网制作</v>
          </cell>
          <cell r="B5363">
            <v>1</v>
          </cell>
          <cell r="C5363">
            <v>5362</v>
          </cell>
        </row>
        <row r="5364">
          <cell r="A5364" t="str">
            <v>文件更新自动发送邮件</v>
          </cell>
          <cell r="B5364">
            <v>1</v>
          </cell>
          <cell r="C5364">
            <v>5363</v>
          </cell>
        </row>
        <row r="5365">
          <cell r="A5365" t="str">
            <v>消失的她</v>
          </cell>
          <cell r="B5365">
            <v>1</v>
          </cell>
          <cell r="C5365">
            <v>5364</v>
          </cell>
        </row>
        <row r="5366">
          <cell r="A5366" t="str">
            <v>包胶模</v>
          </cell>
          <cell r="B5366">
            <v>1</v>
          </cell>
          <cell r="C5366">
            <v>5365</v>
          </cell>
        </row>
        <row r="5367">
          <cell r="A5367" t="str">
            <v>代写合同</v>
          </cell>
          <cell r="B5367">
            <v>1</v>
          </cell>
          <cell r="C5367">
            <v>5366</v>
          </cell>
        </row>
        <row r="5368">
          <cell r="A5368" t="str">
            <v>企业取名字</v>
          </cell>
          <cell r="B5368">
            <v>1</v>
          </cell>
          <cell r="C5368">
            <v>5367</v>
          </cell>
        </row>
        <row r="5369">
          <cell r="A5369" t="str">
            <v>SaaS系统平台开发餐饮物流医疗工业营销电商定制开发系统</v>
          </cell>
          <cell r="B5369">
            <v>1</v>
          </cell>
          <cell r="C5369">
            <v>5368</v>
          </cell>
        </row>
        <row r="5370">
          <cell r="A5370" t="str">
            <v>湿</v>
          </cell>
          <cell r="B5370">
            <v>1</v>
          </cell>
          <cell r="C5370">
            <v>5369</v>
          </cell>
        </row>
        <row r="5371">
          <cell r="A5371" t="str">
            <v>封面书籍</v>
          </cell>
          <cell r="B5371">
            <v>1</v>
          </cell>
          <cell r="C5371">
            <v>5370</v>
          </cell>
        </row>
        <row r="5372">
          <cell r="A5372" t="str">
            <v>鞋底平面图设计</v>
          </cell>
          <cell r="B5372">
            <v>1</v>
          </cell>
          <cell r="C5372">
            <v>5371</v>
          </cell>
        </row>
        <row r="5373">
          <cell r="A5373" t="str">
            <v>筋斗云店铺装修</v>
          </cell>
          <cell r="B5373">
            <v>1</v>
          </cell>
          <cell r="C5373">
            <v>5372</v>
          </cell>
        </row>
        <row r="5374">
          <cell r="A5374" t="str">
            <v>IT外包</v>
          </cell>
          <cell r="B5374">
            <v>1</v>
          </cell>
          <cell r="C5374">
            <v>5373</v>
          </cell>
        </row>
        <row r="5375">
          <cell r="A5375" t="str">
            <v>方舱设计</v>
          </cell>
          <cell r="B5375">
            <v>1</v>
          </cell>
          <cell r="C5375">
            <v>5374</v>
          </cell>
        </row>
        <row r="5376">
          <cell r="A5376" t="str">
            <v>vr智慧景区</v>
          </cell>
          <cell r="B5376">
            <v>1</v>
          </cell>
          <cell r="C5376">
            <v>5375</v>
          </cell>
        </row>
        <row r="5377">
          <cell r="A5377" t="str">
            <v>雷蛇平台接入</v>
          </cell>
          <cell r="B5377">
            <v>1</v>
          </cell>
          <cell r="C5377">
            <v>5376</v>
          </cell>
        </row>
        <row r="5378">
          <cell r="A5378" t="str">
            <v>餐饮LOGO设计</v>
          </cell>
          <cell r="B5378">
            <v>1</v>
          </cell>
          <cell r="C5378">
            <v>5377</v>
          </cell>
        </row>
        <row r="5379">
          <cell r="A5379" t="str">
            <v>TB刷单</v>
          </cell>
          <cell r="B5379">
            <v>1</v>
          </cell>
          <cell r="C5379">
            <v>5378</v>
          </cell>
        </row>
        <row r="5380">
          <cell r="A5380" t="str">
            <v>qgc</v>
          </cell>
          <cell r="B5380">
            <v>1</v>
          </cell>
          <cell r="C5380">
            <v>5379</v>
          </cell>
        </row>
        <row r="5381">
          <cell r="A5381" t="str">
            <v>开发脚本</v>
          </cell>
          <cell r="B5381">
            <v>1</v>
          </cell>
          <cell r="C5381">
            <v>5380</v>
          </cell>
        </row>
        <row r="5382">
          <cell r="A5382" t="str">
            <v>长命灯动画</v>
          </cell>
          <cell r="B5382">
            <v>1</v>
          </cell>
          <cell r="C5382">
            <v>5381</v>
          </cell>
        </row>
        <row r="5383">
          <cell r="A5383" t="str">
            <v>算子开发</v>
          </cell>
          <cell r="B5383">
            <v>1</v>
          </cell>
          <cell r="C5383">
            <v>5382</v>
          </cell>
        </row>
        <row r="5384">
          <cell r="A5384" t="str">
            <v>外贸网站搬迁</v>
          </cell>
          <cell r="B5384">
            <v>1</v>
          </cell>
          <cell r="C5384">
            <v>5383</v>
          </cell>
        </row>
        <row r="5385">
          <cell r="A5385" t="str">
            <v>会议软件</v>
          </cell>
          <cell r="B5385">
            <v>1</v>
          </cell>
          <cell r="C5385">
            <v>5384</v>
          </cell>
        </row>
        <row r="5386">
          <cell r="A5386" t="str">
            <v>三行社</v>
          </cell>
          <cell r="B5386">
            <v>1</v>
          </cell>
          <cell r="C5386">
            <v>5385</v>
          </cell>
        </row>
        <row r="5387">
          <cell r="A5387" t="str">
            <v>起行软件</v>
          </cell>
          <cell r="B5387">
            <v>1</v>
          </cell>
          <cell r="C5387">
            <v>5386</v>
          </cell>
        </row>
        <row r="5388">
          <cell r="A5388" t="str">
            <v>信息平台</v>
          </cell>
          <cell r="B5388">
            <v>1</v>
          </cell>
          <cell r="C5388">
            <v>5387</v>
          </cell>
        </row>
        <row r="5389">
          <cell r="A5389" t="str">
            <v>弹幕游戏开发</v>
          </cell>
          <cell r="B5389">
            <v>1</v>
          </cell>
          <cell r="C5389">
            <v>5388</v>
          </cell>
        </row>
        <row r="5390">
          <cell r="A5390" t="str">
            <v>山楂视频素材</v>
          </cell>
          <cell r="B5390">
            <v>1</v>
          </cell>
          <cell r="C5390">
            <v>5389</v>
          </cell>
        </row>
        <row r="5391">
          <cell r="A5391" t="str">
            <v>建筑示意图</v>
          </cell>
          <cell r="B5391">
            <v>1</v>
          </cell>
          <cell r="C5391">
            <v>5390</v>
          </cell>
        </row>
        <row r="5392">
          <cell r="A5392" t="str">
            <v>PCB制造</v>
          </cell>
          <cell r="B5392">
            <v>1</v>
          </cell>
          <cell r="C5392">
            <v>5391</v>
          </cell>
        </row>
        <row r="5393">
          <cell r="A5393" t="str">
            <v>科技型网站</v>
          </cell>
          <cell r="B5393">
            <v>1</v>
          </cell>
          <cell r="C5393">
            <v>5392</v>
          </cell>
        </row>
        <row r="5394">
          <cell r="A5394" t="str">
            <v>ofo</v>
          </cell>
          <cell r="B5394">
            <v>1</v>
          </cell>
          <cell r="C5394">
            <v>5393</v>
          </cell>
        </row>
        <row r="5395">
          <cell r="A5395" t="str">
            <v>俄罗斯室内设计</v>
          </cell>
          <cell r="B5395">
            <v>1</v>
          </cell>
          <cell r="C5395">
            <v>5394</v>
          </cell>
        </row>
        <row r="5396">
          <cell r="A5396" t="str">
            <v>产品拍着</v>
          </cell>
          <cell r="B5396">
            <v>1</v>
          </cell>
          <cell r="C5396">
            <v>5395</v>
          </cell>
        </row>
        <row r="5397">
          <cell r="A5397" t="str">
            <v>arcgis作图</v>
          </cell>
          <cell r="B5397">
            <v>1</v>
          </cell>
          <cell r="C5397">
            <v>5396</v>
          </cell>
        </row>
        <row r="5398">
          <cell r="A5398" t="str">
            <v>报关</v>
          </cell>
          <cell r="B5398">
            <v>1</v>
          </cell>
          <cell r="C5398">
            <v>5397</v>
          </cell>
        </row>
        <row r="5399">
          <cell r="A5399" t="str">
            <v>站酷</v>
          </cell>
          <cell r="B5399">
            <v>1</v>
          </cell>
          <cell r="C5399">
            <v>5398</v>
          </cell>
        </row>
        <row r="5400">
          <cell r="A5400" t="str">
            <v>服装VI</v>
          </cell>
          <cell r="B5400">
            <v>1</v>
          </cell>
          <cell r="C5400">
            <v>5399</v>
          </cell>
        </row>
        <row r="5401">
          <cell r="A5401" t="str">
            <v>微信群代发</v>
          </cell>
          <cell r="B5401">
            <v>1</v>
          </cell>
          <cell r="C5401">
            <v>5400</v>
          </cell>
        </row>
        <row r="5402">
          <cell r="A5402" t="str">
            <v>良策</v>
          </cell>
          <cell r="B5402">
            <v>1</v>
          </cell>
          <cell r="C5402">
            <v>5401</v>
          </cell>
        </row>
        <row r="5403">
          <cell r="A5403" t="str">
            <v>纸盒机</v>
          </cell>
          <cell r="B5403">
            <v>1</v>
          </cell>
          <cell r="C5403">
            <v>5402</v>
          </cell>
        </row>
        <row r="5404">
          <cell r="A5404" t="str">
            <v>rk3588</v>
          </cell>
          <cell r="B5404">
            <v>1</v>
          </cell>
          <cell r="C5404">
            <v>5403</v>
          </cell>
        </row>
        <row r="5405">
          <cell r="A5405" t="str">
            <v>区块链UI设计</v>
          </cell>
          <cell r="B5405">
            <v>1</v>
          </cell>
          <cell r="C5405">
            <v>5404</v>
          </cell>
        </row>
        <row r="5406">
          <cell r="A5406" t="str">
            <v>泰合东道</v>
          </cell>
          <cell r="B5406">
            <v>1</v>
          </cell>
          <cell r="C5406">
            <v>5405</v>
          </cell>
        </row>
        <row r="5407">
          <cell r="A5407" t="str">
            <v>前端开发个人</v>
          </cell>
          <cell r="B5407">
            <v>1</v>
          </cell>
          <cell r="C5407">
            <v>5406</v>
          </cell>
        </row>
        <row r="5408">
          <cell r="A5408" t="str">
            <v>维吾尔语翻译</v>
          </cell>
          <cell r="B5408">
            <v>1</v>
          </cell>
          <cell r="C5408">
            <v>5407</v>
          </cell>
        </row>
        <row r="5409">
          <cell r="A5409" t="str">
            <v>书本排版</v>
          </cell>
          <cell r="B5409">
            <v>1</v>
          </cell>
          <cell r="C5409">
            <v>5408</v>
          </cell>
        </row>
        <row r="5410">
          <cell r="A5410" t="str">
            <v>萌动</v>
          </cell>
          <cell r="B5410">
            <v>1</v>
          </cell>
          <cell r="C5410">
            <v>5409</v>
          </cell>
        </row>
        <row r="5411">
          <cell r="A5411" t="str">
            <v>客服外包淘宝服务市场入驻</v>
          </cell>
          <cell r="B5411">
            <v>1</v>
          </cell>
          <cell r="C5411">
            <v>5410</v>
          </cell>
        </row>
        <row r="5412">
          <cell r="A5412" t="str">
            <v>触摸屏界面设计</v>
          </cell>
          <cell r="B5412">
            <v>1</v>
          </cell>
          <cell r="C5412">
            <v>5411</v>
          </cell>
        </row>
        <row r="5413">
          <cell r="A5413" t="str">
            <v>UG建模</v>
          </cell>
          <cell r="B5413">
            <v>1</v>
          </cell>
          <cell r="C5413">
            <v>5412</v>
          </cell>
        </row>
        <row r="5414">
          <cell r="A5414" t="str">
            <v>美术创意制作</v>
          </cell>
          <cell r="B5414">
            <v>1</v>
          </cell>
          <cell r="C5414">
            <v>5413</v>
          </cell>
        </row>
        <row r="5415">
          <cell r="A5415" t="str">
            <v>玩具店名字</v>
          </cell>
          <cell r="B5415">
            <v>1</v>
          </cell>
          <cell r="C5415">
            <v>5414</v>
          </cell>
        </row>
        <row r="5416">
          <cell r="A5416" t="str">
            <v>蓝F</v>
          </cell>
          <cell r="B5416">
            <v>1</v>
          </cell>
          <cell r="C5416">
            <v>5415</v>
          </cell>
        </row>
        <row r="5417">
          <cell r="A5417" t="str">
            <v>配音兼职</v>
          </cell>
          <cell r="B5417">
            <v>1</v>
          </cell>
          <cell r="C5417">
            <v>5416</v>
          </cell>
        </row>
        <row r="5418">
          <cell r="A5418" t="str">
            <v>相机标定算法</v>
          </cell>
          <cell r="B5418">
            <v>1</v>
          </cell>
          <cell r="C5418">
            <v>5417</v>
          </cell>
        </row>
        <row r="5419">
          <cell r="A5419" t="str">
            <v>深圳市易知互联网有限公司</v>
          </cell>
          <cell r="B5419">
            <v>1</v>
          </cell>
          <cell r="C5419">
            <v>5418</v>
          </cell>
        </row>
        <row r="5420">
          <cell r="A5420" t="str">
            <v>领创</v>
          </cell>
          <cell r="B5420">
            <v>1</v>
          </cell>
          <cell r="C5420">
            <v>5419</v>
          </cell>
        </row>
        <row r="5421">
          <cell r="A5421" t="str">
            <v>杭州品牌文案</v>
          </cell>
          <cell r="B5421">
            <v>1</v>
          </cell>
          <cell r="C5421">
            <v>5420</v>
          </cell>
        </row>
        <row r="5422">
          <cell r="A5422" t="str">
            <v>花池草花摆放</v>
          </cell>
          <cell r="B5422">
            <v>1</v>
          </cell>
          <cell r="C5422">
            <v>5421</v>
          </cell>
        </row>
        <row r="5423">
          <cell r="A5423" t="str">
            <v>盛原成</v>
          </cell>
          <cell r="B5423">
            <v>1</v>
          </cell>
          <cell r="C5423">
            <v>5422</v>
          </cell>
        </row>
        <row r="5424">
          <cell r="A5424" t="str">
            <v>智慧城市建模</v>
          </cell>
          <cell r="B5424">
            <v>1</v>
          </cell>
          <cell r="C5424">
            <v>5423</v>
          </cell>
        </row>
        <row r="5425">
          <cell r="A5425" t="str">
            <v>大数据开发实习生</v>
          </cell>
          <cell r="B5425">
            <v>1</v>
          </cell>
          <cell r="C5425">
            <v>5424</v>
          </cell>
        </row>
        <row r="5426">
          <cell r="A5426" t="str">
            <v>架子鼓智能教学系统</v>
          </cell>
          <cell r="B5426">
            <v>1</v>
          </cell>
          <cell r="C5426">
            <v>5425</v>
          </cell>
        </row>
        <row r="5427">
          <cell r="A5427" t="str">
            <v>photoshop脚本</v>
          </cell>
          <cell r="B5427">
            <v>1</v>
          </cell>
          <cell r="C5427">
            <v>5426</v>
          </cell>
        </row>
        <row r="5428">
          <cell r="A5428" t="str">
            <v>创保网</v>
          </cell>
          <cell r="B5428">
            <v>1</v>
          </cell>
          <cell r="C5428">
            <v>5427</v>
          </cell>
        </row>
        <row r="5429">
          <cell r="A5429" t="str">
            <v>按键脚本开发</v>
          </cell>
          <cell r="B5429">
            <v>1</v>
          </cell>
          <cell r="C5429">
            <v>5428</v>
          </cell>
        </row>
        <row r="5430">
          <cell r="A5430" t="str">
            <v>连点器</v>
          </cell>
          <cell r="B5430">
            <v>1</v>
          </cell>
          <cell r="C5430">
            <v>5429</v>
          </cell>
        </row>
        <row r="5431">
          <cell r="A5431" t="str">
            <v>小说小程序</v>
          </cell>
          <cell r="B5431">
            <v>1</v>
          </cell>
          <cell r="C5431">
            <v>5430</v>
          </cell>
        </row>
        <row r="5432">
          <cell r="A5432" t="str">
            <v>slot</v>
          </cell>
          <cell r="B5432">
            <v>1</v>
          </cell>
          <cell r="C5432">
            <v>5431</v>
          </cell>
        </row>
        <row r="5433">
          <cell r="A5433" t="str">
            <v>美浪鱼科技</v>
          </cell>
          <cell r="B5433">
            <v>1</v>
          </cell>
          <cell r="C5433">
            <v>5432</v>
          </cell>
        </row>
        <row r="5434">
          <cell r="A5434" t="str">
            <v>录入资料</v>
          </cell>
          <cell r="B5434">
            <v>1</v>
          </cell>
          <cell r="C5434">
            <v>5433</v>
          </cell>
        </row>
        <row r="5435">
          <cell r="A5435" t="str">
            <v>廉政</v>
          </cell>
          <cell r="B5435">
            <v>1</v>
          </cell>
          <cell r="C5435">
            <v>5434</v>
          </cell>
        </row>
        <row r="5436">
          <cell r="A5436" t="str">
            <v>视频制作石家庄</v>
          </cell>
          <cell r="B5436">
            <v>1</v>
          </cell>
          <cell r="C5436">
            <v>5435</v>
          </cell>
        </row>
        <row r="5437">
          <cell r="A5437" t="str">
            <v>g代码</v>
          </cell>
          <cell r="B5437">
            <v>1</v>
          </cell>
          <cell r="C5437">
            <v>5436</v>
          </cell>
        </row>
        <row r="5438">
          <cell r="A5438" t="str">
            <v>c程序员</v>
          </cell>
          <cell r="B5438">
            <v>1</v>
          </cell>
          <cell r="C5438">
            <v>5437</v>
          </cell>
        </row>
        <row r="5439">
          <cell r="A5439" t="str">
            <v>宠物服装设计</v>
          </cell>
          <cell r="B5439">
            <v>1</v>
          </cell>
          <cell r="C5439">
            <v>5438</v>
          </cell>
        </row>
        <row r="5440">
          <cell r="A5440" t="str">
            <v>经纪人</v>
          </cell>
          <cell r="B5440">
            <v>1</v>
          </cell>
          <cell r="C5440">
            <v>5439</v>
          </cell>
        </row>
        <row r="5441">
          <cell r="A5441" t="str">
            <v>路牌导视设计</v>
          </cell>
          <cell r="B5441">
            <v>1</v>
          </cell>
          <cell r="C5441">
            <v>5440</v>
          </cell>
        </row>
        <row r="5442">
          <cell r="A5442" t="str">
            <v>CREO</v>
          </cell>
          <cell r="B5442">
            <v>1</v>
          </cell>
          <cell r="C5442">
            <v>5441</v>
          </cell>
        </row>
        <row r="5443">
          <cell r="A5443" t="str">
            <v>旅游app开发</v>
          </cell>
          <cell r="B5443">
            <v>1</v>
          </cell>
          <cell r="C5443">
            <v>5442</v>
          </cell>
        </row>
        <row r="5444">
          <cell r="A5444" t="str">
            <v>组装</v>
          </cell>
          <cell r="B5444">
            <v>1</v>
          </cell>
          <cell r="C5444">
            <v>5443</v>
          </cell>
        </row>
        <row r="5445">
          <cell r="A5445" t="str">
            <v>电玩</v>
          </cell>
          <cell r="B5445">
            <v>1</v>
          </cell>
          <cell r="C5445">
            <v>5444</v>
          </cell>
        </row>
        <row r="5446">
          <cell r="A5446" t="str">
            <v>活动物料</v>
          </cell>
          <cell r="B5446">
            <v>1</v>
          </cell>
          <cell r="C5446">
            <v>5445</v>
          </cell>
        </row>
        <row r="5447">
          <cell r="A5447" t="str">
            <v>生产记录</v>
          </cell>
          <cell r="B5447">
            <v>1</v>
          </cell>
          <cell r="C5447">
            <v>5446</v>
          </cell>
        </row>
        <row r="5448">
          <cell r="A5448" t="str">
            <v>旧房改造</v>
          </cell>
          <cell r="B5448">
            <v>1</v>
          </cell>
          <cell r="C5448">
            <v>5447</v>
          </cell>
        </row>
        <row r="5449">
          <cell r="A5449" t="str">
            <v>FPGA设计开发</v>
          </cell>
          <cell r="B5449">
            <v>1</v>
          </cell>
          <cell r="C5449">
            <v>5448</v>
          </cell>
        </row>
        <row r="5450">
          <cell r="A5450" t="str">
            <v>虚拟产品效果</v>
          </cell>
          <cell r="B5450">
            <v>1</v>
          </cell>
          <cell r="C5450">
            <v>5449</v>
          </cell>
        </row>
        <row r="5451">
          <cell r="A5451" t="str">
            <v>ipsheji</v>
          </cell>
          <cell r="B5451">
            <v>1</v>
          </cell>
          <cell r="C5451">
            <v>5450</v>
          </cell>
        </row>
        <row r="5452">
          <cell r="A5452" t="str">
            <v>搜索</v>
          </cell>
          <cell r="B5452">
            <v>1</v>
          </cell>
          <cell r="C5452">
            <v>5451</v>
          </cell>
        </row>
        <row r="5453">
          <cell r="A5453" t="str">
            <v>coinmarketcap</v>
          </cell>
          <cell r="B5453">
            <v>1</v>
          </cell>
          <cell r="C5453">
            <v>5452</v>
          </cell>
        </row>
        <row r="5454">
          <cell r="A5454" t="str">
            <v>店员</v>
          </cell>
          <cell r="B5454">
            <v>1</v>
          </cell>
          <cell r="C5454">
            <v>5453</v>
          </cell>
        </row>
        <row r="5455">
          <cell r="A5455" t="str">
            <v>上海写作</v>
          </cell>
          <cell r="B5455">
            <v>1</v>
          </cell>
          <cell r="C5455">
            <v>5454</v>
          </cell>
        </row>
        <row r="5456">
          <cell r="A5456" t="str">
            <v>pmp</v>
          </cell>
          <cell r="B5456">
            <v>1</v>
          </cell>
          <cell r="C5456">
            <v>5455</v>
          </cell>
        </row>
        <row r="5457">
          <cell r="A5457" t="str">
            <v>遥</v>
          </cell>
          <cell r="B5457">
            <v>1</v>
          </cell>
          <cell r="C5457">
            <v>5456</v>
          </cell>
        </row>
        <row r="5458">
          <cell r="A5458" t="str">
            <v>码力全开</v>
          </cell>
          <cell r="B5458">
            <v>1</v>
          </cell>
          <cell r="C5458">
            <v>5457</v>
          </cell>
        </row>
        <row r="5459">
          <cell r="A5459" t="str">
            <v>代抄</v>
          </cell>
          <cell r="B5459">
            <v>1</v>
          </cell>
          <cell r="C5459">
            <v>5458</v>
          </cell>
        </row>
        <row r="5460">
          <cell r="A5460" t="str">
            <v>任务app</v>
          </cell>
          <cell r="B5460">
            <v>1</v>
          </cell>
          <cell r="C5460">
            <v>5459</v>
          </cell>
        </row>
        <row r="5461">
          <cell r="A5461" t="str">
            <v>制表</v>
          </cell>
          <cell r="B5461">
            <v>1</v>
          </cell>
          <cell r="C5461">
            <v>5460</v>
          </cell>
        </row>
        <row r="5462">
          <cell r="A5462" t="str">
            <v>数据中台</v>
          </cell>
          <cell r="B5462">
            <v>1</v>
          </cell>
          <cell r="C5462">
            <v>5461</v>
          </cell>
        </row>
        <row r="5463">
          <cell r="A5463" t="str">
            <v>MCU软件开发</v>
          </cell>
          <cell r="B5463">
            <v>1</v>
          </cell>
          <cell r="C5463">
            <v>5462</v>
          </cell>
        </row>
        <row r="5464">
          <cell r="A5464" t="str">
            <v>1123asd</v>
          </cell>
          <cell r="B5464">
            <v>1</v>
          </cell>
          <cell r="C5464">
            <v>5463</v>
          </cell>
        </row>
        <row r="5465">
          <cell r="A5465" t="str">
            <v>APP开发社交类</v>
          </cell>
          <cell r="B5465">
            <v>1</v>
          </cell>
          <cell r="C5465">
            <v>5464</v>
          </cell>
        </row>
        <row r="5466">
          <cell r="A5466" t="str">
            <v>高端logo</v>
          </cell>
          <cell r="B5466">
            <v>1</v>
          </cell>
          <cell r="C5466">
            <v>5465</v>
          </cell>
        </row>
        <row r="5467">
          <cell r="A5467" t="str">
            <v>潮瑞</v>
          </cell>
          <cell r="B5467">
            <v>1</v>
          </cell>
          <cell r="C5467">
            <v>5466</v>
          </cell>
        </row>
        <row r="5468">
          <cell r="A5468" t="str">
            <v>天津视频剪辑</v>
          </cell>
          <cell r="B5468">
            <v>1</v>
          </cell>
          <cell r="C5468">
            <v>5467</v>
          </cell>
        </row>
        <row r="5469">
          <cell r="A5469" t="str">
            <v>试题</v>
          </cell>
          <cell r="B5469">
            <v>1</v>
          </cell>
          <cell r="C5469">
            <v>5468</v>
          </cell>
        </row>
        <row r="5470">
          <cell r="A5470" t="str">
            <v>原生小程序开发</v>
          </cell>
          <cell r="B5470">
            <v>1</v>
          </cell>
          <cell r="C5470">
            <v>5469</v>
          </cell>
        </row>
        <row r="5471">
          <cell r="A5471" t="str">
            <v>名片设计卡片优惠券工作证工牌门票会员卡明信片台卡卓卡请柬</v>
          </cell>
          <cell r="B5471">
            <v>1</v>
          </cell>
          <cell r="C5471">
            <v>5470</v>
          </cell>
        </row>
        <row r="5472">
          <cell r="A5472" t="str">
            <v>退役</v>
          </cell>
          <cell r="B5472">
            <v>1</v>
          </cell>
          <cell r="C5472">
            <v>5471</v>
          </cell>
        </row>
        <row r="5473">
          <cell r="A5473" t="str">
            <v>梅州品牌文案</v>
          </cell>
          <cell r="B5473">
            <v>1</v>
          </cell>
          <cell r="C5473">
            <v>5472</v>
          </cell>
        </row>
        <row r="5474">
          <cell r="A5474" t="str">
            <v>ug模具设计</v>
          </cell>
          <cell r="B5474">
            <v>1</v>
          </cell>
          <cell r="C5474">
            <v>5473</v>
          </cell>
        </row>
        <row r="5475">
          <cell r="A5475" t="str">
            <v>画画</v>
          </cell>
          <cell r="B5475">
            <v>1</v>
          </cell>
          <cell r="C5475">
            <v>5474</v>
          </cell>
        </row>
        <row r="5476">
          <cell r="A5476" t="str">
            <v>工期推演</v>
          </cell>
          <cell r="B5476">
            <v>1</v>
          </cell>
          <cell r="C5476">
            <v>5475</v>
          </cell>
        </row>
        <row r="5477">
          <cell r="A5477" t="str">
            <v>undefined</v>
          </cell>
          <cell r="B5477">
            <v>1</v>
          </cell>
          <cell r="C5477">
            <v>5476</v>
          </cell>
        </row>
        <row r="5478">
          <cell r="A5478" t="str">
            <v>博物馆</v>
          </cell>
          <cell r="B5478">
            <v>1</v>
          </cell>
          <cell r="C5478">
            <v>5477</v>
          </cell>
        </row>
        <row r="5479">
          <cell r="A5479">
            <v>31955281</v>
          </cell>
          <cell r="B5479">
            <v>1</v>
          </cell>
          <cell r="C5479">
            <v>5478</v>
          </cell>
        </row>
        <row r="5480">
          <cell r="A5480" t="str">
            <v>动态人物设计</v>
          </cell>
          <cell r="B5480">
            <v>1</v>
          </cell>
          <cell r="C5480">
            <v>5479</v>
          </cell>
        </row>
        <row r="5481">
          <cell r="A5481" t="str">
            <v>硫自养滤料</v>
          </cell>
          <cell r="B5481">
            <v>1</v>
          </cell>
          <cell r="C5481">
            <v>5480</v>
          </cell>
        </row>
        <row r="5482">
          <cell r="A5482" t="str">
            <v>三维虚拟仿真</v>
          </cell>
          <cell r="B5482">
            <v>1</v>
          </cell>
          <cell r="C5482">
            <v>5481</v>
          </cell>
        </row>
        <row r="5483">
          <cell r="A5483" t="str">
            <v>点击刷题</v>
          </cell>
          <cell r="B5483">
            <v>1</v>
          </cell>
          <cell r="C5483">
            <v>5482</v>
          </cell>
        </row>
        <row r="5484">
          <cell r="A5484" t="str">
            <v>面馆</v>
          </cell>
          <cell r="B5484">
            <v>1</v>
          </cell>
          <cell r="C5484">
            <v>5483</v>
          </cell>
        </row>
        <row r="5485">
          <cell r="A5485" t="str">
            <v>跨境支付</v>
          </cell>
          <cell r="B5485">
            <v>1</v>
          </cell>
          <cell r="C5485">
            <v>5484</v>
          </cell>
        </row>
        <row r="5486">
          <cell r="A5486" t="str">
            <v>polo衫设计</v>
          </cell>
          <cell r="B5486">
            <v>1</v>
          </cell>
          <cell r="C5486">
            <v>5485</v>
          </cell>
        </row>
        <row r="5487">
          <cell r="A5487" t="str">
            <v>火狐</v>
          </cell>
          <cell r="B5487">
            <v>1</v>
          </cell>
          <cell r="C5487">
            <v>5486</v>
          </cell>
        </row>
        <row r="5488">
          <cell r="A5488" t="str">
            <v>电热水壶</v>
          </cell>
          <cell r="B5488">
            <v>1</v>
          </cell>
          <cell r="C5488">
            <v>5487</v>
          </cell>
        </row>
        <row r="5489">
          <cell r="A5489" t="str">
            <v>海思</v>
          </cell>
          <cell r="B5489">
            <v>1</v>
          </cell>
          <cell r="C5489">
            <v>5488</v>
          </cell>
        </row>
        <row r="5490">
          <cell r="A5490" t="str">
            <v>lgo设计</v>
          </cell>
          <cell r="B5490">
            <v>1</v>
          </cell>
          <cell r="C5490">
            <v>5489</v>
          </cell>
        </row>
        <row r="5491">
          <cell r="A5491" t="str">
            <v>cdp源码</v>
          </cell>
          <cell r="B5491">
            <v>1</v>
          </cell>
          <cell r="C5491">
            <v>5490</v>
          </cell>
        </row>
        <row r="5492">
          <cell r="A5492" t="str">
            <v>后端接口</v>
          </cell>
          <cell r="B5492">
            <v>1</v>
          </cell>
          <cell r="C5492">
            <v>5491</v>
          </cell>
        </row>
        <row r="5493">
          <cell r="A5493" t="str">
            <v>dynamics</v>
          </cell>
          <cell r="B5493">
            <v>1</v>
          </cell>
          <cell r="C5493">
            <v>5492</v>
          </cell>
        </row>
        <row r="5494">
          <cell r="A5494" t="str">
            <v>原创动漫IP</v>
          </cell>
          <cell r="B5494">
            <v>1</v>
          </cell>
          <cell r="C5494">
            <v>5493</v>
          </cell>
        </row>
        <row r="5495">
          <cell r="A5495" t="str">
            <v>户厕设计</v>
          </cell>
          <cell r="B5495">
            <v>1</v>
          </cell>
          <cell r="C5495">
            <v>5494</v>
          </cell>
        </row>
        <row r="5496">
          <cell r="A5496" t="str">
            <v>三维工业设计</v>
          </cell>
          <cell r="B5496">
            <v>1</v>
          </cell>
          <cell r="C5496">
            <v>5495</v>
          </cell>
        </row>
        <row r="5497">
          <cell r="A5497" t="str">
            <v>自拍机</v>
          </cell>
          <cell r="B5497">
            <v>1</v>
          </cell>
          <cell r="C5497">
            <v>5496</v>
          </cell>
        </row>
        <row r="5498">
          <cell r="A5498" t="str">
            <v>匠</v>
          </cell>
          <cell r="B5498">
            <v>1</v>
          </cell>
          <cell r="C5498">
            <v>5497</v>
          </cell>
        </row>
        <row r="5499">
          <cell r="A5499" t="str">
            <v>干燥剂</v>
          </cell>
          <cell r="B5499">
            <v>1</v>
          </cell>
          <cell r="C5499">
            <v>5498</v>
          </cell>
        </row>
        <row r="5500">
          <cell r="A5500" t="str">
            <v>至上设计</v>
          </cell>
          <cell r="B5500">
            <v>1</v>
          </cell>
          <cell r="C5500">
            <v>5499</v>
          </cell>
        </row>
        <row r="5501">
          <cell r="A5501" t="str">
            <v>热能</v>
          </cell>
          <cell r="B5501">
            <v>1</v>
          </cell>
          <cell r="C5501">
            <v>5500</v>
          </cell>
        </row>
        <row r="5502">
          <cell r="A5502" t="str">
            <v>翼装</v>
          </cell>
          <cell r="B5502">
            <v>1</v>
          </cell>
          <cell r="C5502">
            <v>5501</v>
          </cell>
        </row>
        <row r="5503">
          <cell r="A5503" t="str">
            <v>求职简历制作</v>
          </cell>
          <cell r="B5503">
            <v>1</v>
          </cell>
          <cell r="C5503">
            <v>5502</v>
          </cell>
        </row>
        <row r="5504">
          <cell r="A5504" t="str">
            <v>游戏解说</v>
          </cell>
          <cell r="B5504">
            <v>1</v>
          </cell>
          <cell r="C5504">
            <v>5503</v>
          </cell>
        </row>
        <row r="5505">
          <cell r="A5505" t="str">
            <v>物流信息数据</v>
          </cell>
          <cell r="B5505">
            <v>1</v>
          </cell>
          <cell r="C5505">
            <v>5504</v>
          </cell>
        </row>
        <row r="5506">
          <cell r="A5506" t="str">
            <v>印刷厂</v>
          </cell>
          <cell r="B5506">
            <v>1</v>
          </cell>
          <cell r="C5506">
            <v>5505</v>
          </cell>
        </row>
        <row r="5507">
          <cell r="A5507" t="str">
            <v>qq支付</v>
          </cell>
          <cell r="B5507">
            <v>1</v>
          </cell>
          <cell r="C5507">
            <v>5506</v>
          </cell>
        </row>
        <row r="5508">
          <cell r="A5508" t="str">
            <v>温湿度计</v>
          </cell>
          <cell r="B5508">
            <v>1</v>
          </cell>
          <cell r="C5508">
            <v>5507</v>
          </cell>
        </row>
        <row r="5509">
          <cell r="A5509" t="str">
            <v>客户端数据爬虫</v>
          </cell>
          <cell r="B5509">
            <v>1</v>
          </cell>
          <cell r="C5509">
            <v>5508</v>
          </cell>
        </row>
        <row r="5510">
          <cell r="A5510" t="str">
            <v>展览搭建</v>
          </cell>
          <cell r="B5510">
            <v>1</v>
          </cell>
          <cell r="C5510">
            <v>5509</v>
          </cell>
        </row>
        <row r="5511">
          <cell r="A5511" t="str">
            <v>企业服务专区文化墙设计</v>
          </cell>
          <cell r="B5511">
            <v>1</v>
          </cell>
          <cell r="C5511">
            <v>5510</v>
          </cell>
        </row>
        <row r="5512">
          <cell r="A5512" t="str">
            <v>工业三维模型</v>
          </cell>
          <cell r="B5512">
            <v>1</v>
          </cell>
          <cell r="C5512">
            <v>5511</v>
          </cell>
        </row>
        <row r="5513">
          <cell r="A5513" t="str">
            <v>校风文案</v>
          </cell>
          <cell r="B5513">
            <v>1</v>
          </cell>
          <cell r="C5513">
            <v>5512</v>
          </cell>
        </row>
        <row r="5514">
          <cell r="A5514" t="str">
            <v>图形比对</v>
          </cell>
          <cell r="B5514">
            <v>1</v>
          </cell>
          <cell r="C5514">
            <v>5513</v>
          </cell>
        </row>
        <row r="5515">
          <cell r="A5515">
            <v>4.13319529563738e+17</v>
          </cell>
          <cell r="B5515">
            <v>1</v>
          </cell>
          <cell r="C5515">
            <v>5514</v>
          </cell>
        </row>
        <row r="5516">
          <cell r="A5516">
            <v>47815742</v>
          </cell>
          <cell r="B5516">
            <v>1</v>
          </cell>
          <cell r="C5516">
            <v>5515</v>
          </cell>
        </row>
        <row r="5517">
          <cell r="A5517" t="str">
            <v>微博管理</v>
          </cell>
          <cell r="B5517">
            <v>1</v>
          </cell>
          <cell r="C5517">
            <v>5516</v>
          </cell>
        </row>
        <row r="5518">
          <cell r="A5518" t="str">
            <v>影楼装修</v>
          </cell>
          <cell r="B5518">
            <v>1</v>
          </cell>
          <cell r="C5518">
            <v>5517</v>
          </cell>
        </row>
        <row r="5519">
          <cell r="A5519" t="str">
            <v>专业php开发8年</v>
          </cell>
          <cell r="B5519">
            <v>1</v>
          </cell>
          <cell r="C5519">
            <v>5518</v>
          </cell>
        </row>
        <row r="5520">
          <cell r="A5520" t="str">
            <v>网络服务</v>
          </cell>
          <cell r="B5520">
            <v>1</v>
          </cell>
          <cell r="C5520">
            <v>5519</v>
          </cell>
        </row>
        <row r="5521">
          <cell r="A5521" t="str">
            <v>医药策划</v>
          </cell>
          <cell r="B5521">
            <v>1</v>
          </cell>
          <cell r="C5521">
            <v>5520</v>
          </cell>
        </row>
        <row r="5522">
          <cell r="A5522" t="str">
            <v>月亮山LOGO</v>
          </cell>
          <cell r="B5522">
            <v>1</v>
          </cell>
          <cell r="C5522">
            <v>5521</v>
          </cell>
        </row>
        <row r="5523">
          <cell r="A5523" t="str">
            <v>台历设计</v>
          </cell>
          <cell r="B5523">
            <v>1</v>
          </cell>
          <cell r="C5523">
            <v>5522</v>
          </cell>
        </row>
        <row r="5524">
          <cell r="A5524" t="str">
            <v>三维安全动画</v>
          </cell>
          <cell r="B5524">
            <v>1</v>
          </cell>
          <cell r="C5524">
            <v>5523</v>
          </cell>
        </row>
        <row r="5525">
          <cell r="A5525" t="str">
            <v>多多短视频代运营</v>
          </cell>
          <cell r="B5525">
            <v>1</v>
          </cell>
          <cell r="C5525">
            <v>5524</v>
          </cell>
        </row>
        <row r="5526">
          <cell r="A5526" t="str">
            <v>购买软件</v>
          </cell>
          <cell r="B5526">
            <v>1</v>
          </cell>
          <cell r="C5526">
            <v>5525</v>
          </cell>
        </row>
        <row r="5527">
          <cell r="A5527" t="str">
            <v>qq</v>
          </cell>
          <cell r="B5527">
            <v>1</v>
          </cell>
          <cell r="C5527">
            <v>5526</v>
          </cell>
        </row>
        <row r="5528">
          <cell r="A5528" t="str">
            <v>开场签名</v>
          </cell>
          <cell r="B5528">
            <v>1</v>
          </cell>
          <cell r="C5528">
            <v>5527</v>
          </cell>
        </row>
        <row r="5529">
          <cell r="A5529" t="str">
            <v>出版社</v>
          </cell>
          <cell r="B5529">
            <v>1</v>
          </cell>
          <cell r="C5529">
            <v>5528</v>
          </cell>
        </row>
        <row r="5530">
          <cell r="A5530" t="str">
            <v>笔记本电脑</v>
          </cell>
          <cell r="B5530">
            <v>1</v>
          </cell>
          <cell r="C5530">
            <v>5529</v>
          </cell>
        </row>
        <row r="5531">
          <cell r="A5531" t="str">
            <v>导视标识牌</v>
          </cell>
          <cell r="B5531">
            <v>1</v>
          </cell>
          <cell r="C5531">
            <v>5530</v>
          </cell>
        </row>
        <row r="5532">
          <cell r="A5532" t="str">
            <v>汇编</v>
          </cell>
          <cell r="B5532">
            <v>1</v>
          </cell>
          <cell r="C5532">
            <v>5531</v>
          </cell>
        </row>
        <row r="5533">
          <cell r="A5533" t="str">
            <v>钟表LOGO</v>
          </cell>
          <cell r="B5533">
            <v>1</v>
          </cell>
          <cell r="C5533">
            <v>5532</v>
          </cell>
        </row>
        <row r="5534">
          <cell r="A5534" t="str">
            <v>微信上墙现场抽奖</v>
          </cell>
          <cell r="B5534">
            <v>1</v>
          </cell>
          <cell r="C5534">
            <v>5533</v>
          </cell>
        </row>
        <row r="5535">
          <cell r="A5535" t="str">
            <v>ASP.NET</v>
          </cell>
          <cell r="B5535">
            <v>1</v>
          </cell>
          <cell r="C5535">
            <v>5534</v>
          </cell>
        </row>
        <row r="5536">
          <cell r="A5536" t="str">
            <v>运营推广</v>
          </cell>
          <cell r="B5536">
            <v>1</v>
          </cell>
          <cell r="C5536">
            <v>5535</v>
          </cell>
        </row>
        <row r="5537">
          <cell r="A5537" t="str">
            <v>ai写真</v>
          </cell>
          <cell r="B5537">
            <v>1</v>
          </cell>
          <cell r="C5537">
            <v>5536</v>
          </cell>
        </row>
        <row r="5538">
          <cell r="A5538" t="str">
            <v>落地页设计</v>
          </cell>
          <cell r="B5538">
            <v>1</v>
          </cell>
          <cell r="C5538">
            <v>5537</v>
          </cell>
        </row>
        <row r="5539">
          <cell r="A5539" t="str">
            <v>油封</v>
          </cell>
          <cell r="B5539">
            <v>1</v>
          </cell>
          <cell r="C5539">
            <v>5538</v>
          </cell>
        </row>
        <row r="5540">
          <cell r="A5540" t="str">
            <v>销帮帮</v>
          </cell>
          <cell r="B5540">
            <v>1</v>
          </cell>
          <cell r="C5540">
            <v>5539</v>
          </cell>
        </row>
        <row r="5541">
          <cell r="A5541" t="str">
            <v>擦丝器</v>
          </cell>
          <cell r="B5541">
            <v>1</v>
          </cell>
          <cell r="C5541">
            <v>5540</v>
          </cell>
        </row>
        <row r="5542">
          <cell r="A5542" t="str">
            <v>科普动画</v>
          </cell>
          <cell r="B5542">
            <v>1</v>
          </cell>
          <cell r="C5542">
            <v>5541</v>
          </cell>
        </row>
        <row r="5543">
          <cell r="A5543" t="str">
            <v>图书出版</v>
          </cell>
          <cell r="B5543">
            <v>1</v>
          </cell>
          <cell r="C5543">
            <v>5542</v>
          </cell>
        </row>
        <row r="5544">
          <cell r="A5544" t="str">
            <v>个人助理</v>
          </cell>
          <cell r="B5544">
            <v>1</v>
          </cell>
          <cell r="C5544">
            <v>5543</v>
          </cell>
        </row>
        <row r="5545">
          <cell r="A5545" t="str">
            <v>文创设计服务</v>
          </cell>
          <cell r="B5545">
            <v>1</v>
          </cell>
          <cell r="C5545">
            <v>5544</v>
          </cell>
        </row>
        <row r="5546">
          <cell r="A5546" t="str">
            <v>机械设计分解</v>
          </cell>
          <cell r="B5546">
            <v>1</v>
          </cell>
          <cell r="C5546">
            <v>5545</v>
          </cell>
        </row>
        <row r="5547">
          <cell r="A5547" t="str">
            <v>京东代运营</v>
          </cell>
          <cell r="B5547">
            <v>1</v>
          </cell>
          <cell r="C5547">
            <v>5546</v>
          </cell>
        </row>
        <row r="5548">
          <cell r="A5548" t="str">
            <v>家用电器’</v>
          </cell>
          <cell r="B5548">
            <v>1</v>
          </cell>
          <cell r="C5548">
            <v>5547</v>
          </cell>
        </row>
        <row r="5549">
          <cell r="A5549" t="str">
            <v>共享单车投放</v>
          </cell>
          <cell r="B5549">
            <v>1</v>
          </cell>
          <cell r="C5549">
            <v>5548</v>
          </cell>
        </row>
        <row r="5550">
          <cell r="A5550">
            <v>301</v>
          </cell>
          <cell r="B5550">
            <v>1</v>
          </cell>
          <cell r="C5550">
            <v>5549</v>
          </cell>
        </row>
        <row r="5551">
          <cell r="A5551" t="str">
            <v>安卓framework</v>
          </cell>
          <cell r="B5551">
            <v>1</v>
          </cell>
          <cell r="C5551">
            <v>5550</v>
          </cell>
        </row>
        <row r="5552">
          <cell r="A5552" t="str">
            <v>绿建</v>
          </cell>
          <cell r="B5552">
            <v>1</v>
          </cell>
          <cell r="C5552">
            <v>5551</v>
          </cell>
        </row>
        <row r="5553">
          <cell r="A5553" t="str">
            <v>游戏引擎</v>
          </cell>
          <cell r="B5553">
            <v>1</v>
          </cell>
          <cell r="C5553">
            <v>5552</v>
          </cell>
        </row>
        <row r="5554">
          <cell r="A5554" t="str">
            <v>棋牌APP</v>
          </cell>
          <cell r="B5554">
            <v>1</v>
          </cell>
          <cell r="C5554">
            <v>5553</v>
          </cell>
        </row>
        <row r="5555">
          <cell r="A5555" t="str">
            <v>杭州亚运会吉祥物</v>
          </cell>
          <cell r="B5555">
            <v>1</v>
          </cell>
          <cell r="C5555">
            <v>5554</v>
          </cell>
        </row>
        <row r="5556">
          <cell r="A5556" t="str">
            <v>包装盒效果图</v>
          </cell>
          <cell r="B5556">
            <v>1</v>
          </cell>
          <cell r="C5556">
            <v>5555</v>
          </cell>
        </row>
        <row r="5557">
          <cell r="A5557" t="str">
            <v>教辅版式设计</v>
          </cell>
          <cell r="B5557">
            <v>1</v>
          </cell>
          <cell r="C5557">
            <v>5556</v>
          </cell>
        </row>
        <row r="5558">
          <cell r="A5558" t="str">
            <v>dsr</v>
          </cell>
          <cell r="B5558">
            <v>1</v>
          </cell>
          <cell r="C5558">
            <v>5557</v>
          </cell>
        </row>
        <row r="5559">
          <cell r="A5559" t="str">
            <v>悦禾</v>
          </cell>
          <cell r="B5559">
            <v>1</v>
          </cell>
          <cell r="C5559">
            <v>5558</v>
          </cell>
        </row>
        <row r="5560">
          <cell r="A5560" t="str">
            <v>3d头像</v>
          </cell>
          <cell r="B5560">
            <v>1</v>
          </cell>
          <cell r="C5560">
            <v>5559</v>
          </cell>
        </row>
        <row r="5561">
          <cell r="A5561" t="str">
            <v>服务迁移</v>
          </cell>
          <cell r="B5561">
            <v>1</v>
          </cell>
          <cell r="C5561">
            <v>5560</v>
          </cell>
        </row>
        <row r="5562">
          <cell r="A5562" t="str">
            <v>grafana</v>
          </cell>
          <cell r="B5562">
            <v>1</v>
          </cell>
          <cell r="C5562">
            <v>5561</v>
          </cell>
        </row>
        <row r="5563">
          <cell r="A5563" t="str">
            <v>app推广</v>
          </cell>
          <cell r="B5563">
            <v>1</v>
          </cell>
          <cell r="C5563">
            <v>5562</v>
          </cell>
        </row>
        <row r="5564">
          <cell r="A5564" t="str">
            <v>邮件</v>
          </cell>
          <cell r="B5564">
            <v>1</v>
          </cell>
          <cell r="C5564">
            <v>5563</v>
          </cell>
        </row>
        <row r="5565">
          <cell r="A5565" t="str">
            <v>网店主图设计</v>
          </cell>
          <cell r="B5565">
            <v>1</v>
          </cell>
          <cell r="C5565">
            <v>5564</v>
          </cell>
        </row>
        <row r="5566">
          <cell r="A5566" t="str">
            <v>库存同步系统</v>
          </cell>
          <cell r="B5566">
            <v>1</v>
          </cell>
          <cell r="C5566">
            <v>5565</v>
          </cell>
        </row>
        <row r="5567">
          <cell r="A5567" t="str">
            <v>灵活用工</v>
          </cell>
          <cell r="B5567">
            <v>1</v>
          </cell>
          <cell r="C5567">
            <v>5566</v>
          </cell>
        </row>
        <row r="5568">
          <cell r="A5568" t="str">
            <v>数据获取</v>
          </cell>
          <cell r="B5568">
            <v>1</v>
          </cell>
          <cell r="C5568">
            <v>5567</v>
          </cell>
        </row>
        <row r="5569">
          <cell r="A5569" t="str">
            <v>苹果代上架</v>
          </cell>
          <cell r="B5569">
            <v>1</v>
          </cell>
          <cell r="C5569">
            <v>5568</v>
          </cell>
        </row>
        <row r="5570">
          <cell r="A5570" t="str">
            <v>严禁携带易燃易爆等危险品进站</v>
          </cell>
          <cell r="B5570">
            <v>1</v>
          </cell>
          <cell r="C5570">
            <v>5569</v>
          </cell>
        </row>
        <row r="5571">
          <cell r="A5571" t="str">
            <v>传输</v>
          </cell>
          <cell r="B5571">
            <v>1</v>
          </cell>
          <cell r="C5571">
            <v>5570</v>
          </cell>
        </row>
        <row r="5572">
          <cell r="A5572" t="str">
            <v>餐厅纸设计</v>
          </cell>
          <cell r="B5572">
            <v>1</v>
          </cell>
          <cell r="C5572">
            <v>5571</v>
          </cell>
        </row>
        <row r="5573">
          <cell r="A5573" t="str">
            <v>智慧农场源码</v>
          </cell>
          <cell r="B5573">
            <v>1</v>
          </cell>
          <cell r="C5573">
            <v>5572</v>
          </cell>
        </row>
        <row r="5574">
          <cell r="A5574" t="str">
            <v>香水</v>
          </cell>
          <cell r="B5574">
            <v>1</v>
          </cell>
          <cell r="C5574">
            <v>5573</v>
          </cell>
        </row>
        <row r="5575">
          <cell r="A5575" t="str">
            <v>运维智能化</v>
          </cell>
          <cell r="B5575">
            <v>1</v>
          </cell>
          <cell r="C5575">
            <v>5574</v>
          </cell>
        </row>
        <row r="5576">
          <cell r="A5576" t="str">
            <v>clnonwoven</v>
          </cell>
          <cell r="B5576">
            <v>1</v>
          </cell>
          <cell r="C5576">
            <v>5575</v>
          </cell>
        </row>
        <row r="5577">
          <cell r="A5577" t="str">
            <v>成套电力设计</v>
          </cell>
          <cell r="B5577">
            <v>1</v>
          </cell>
          <cell r="C5577">
            <v>5576</v>
          </cell>
        </row>
        <row r="5578">
          <cell r="A5578" t="str">
            <v>数据下载</v>
          </cell>
          <cell r="B5578">
            <v>1</v>
          </cell>
          <cell r="C5578">
            <v>5577</v>
          </cell>
        </row>
        <row r="5579">
          <cell r="A5579" t="str">
            <v>住宅室内设计</v>
          </cell>
          <cell r="B5579">
            <v>1</v>
          </cell>
          <cell r="C5579">
            <v>5578</v>
          </cell>
        </row>
        <row r="5580">
          <cell r="A5580" t="str">
            <v>装潢设计</v>
          </cell>
          <cell r="B5580">
            <v>1</v>
          </cell>
          <cell r="C5580">
            <v>5579</v>
          </cell>
        </row>
        <row r="5581">
          <cell r="A5581" t="str">
            <v>字画仿制</v>
          </cell>
          <cell r="B5581">
            <v>1</v>
          </cell>
          <cell r="C5581">
            <v>5580</v>
          </cell>
        </row>
        <row r="5582">
          <cell r="A5582" t="str">
            <v>玩偶设计</v>
          </cell>
          <cell r="B5582">
            <v>1</v>
          </cell>
          <cell r="C5582">
            <v>5581</v>
          </cell>
        </row>
        <row r="5583">
          <cell r="A5583" t="str">
            <v>淘客</v>
          </cell>
          <cell r="B5583">
            <v>1</v>
          </cell>
          <cell r="C5583">
            <v>5582</v>
          </cell>
        </row>
        <row r="5584">
          <cell r="A5584" t="str">
            <v>数控机床</v>
          </cell>
          <cell r="B5584">
            <v>1</v>
          </cell>
          <cell r="C5584">
            <v>5583</v>
          </cell>
        </row>
        <row r="5585">
          <cell r="A5585" t="str">
            <v>口腔企业vi</v>
          </cell>
          <cell r="B5585">
            <v>1</v>
          </cell>
          <cell r="C5585">
            <v>5584</v>
          </cell>
        </row>
        <row r="5586">
          <cell r="A5586" t="str">
            <v>玩偶加工</v>
          </cell>
          <cell r="B5586">
            <v>1</v>
          </cell>
          <cell r="C5586">
            <v>5585</v>
          </cell>
        </row>
        <row r="5587">
          <cell r="A5587" t="str">
            <v>榆树</v>
          </cell>
          <cell r="B5587">
            <v>1</v>
          </cell>
          <cell r="C5587">
            <v>5586</v>
          </cell>
        </row>
        <row r="5588">
          <cell r="A5588" t="str">
            <v>员工管理制度</v>
          </cell>
          <cell r="B5588">
            <v>1</v>
          </cell>
          <cell r="C5588">
            <v>5587</v>
          </cell>
        </row>
        <row r="5589">
          <cell r="A5589" t="str">
            <v>电商线上平台</v>
          </cell>
          <cell r="B5589">
            <v>1</v>
          </cell>
          <cell r="C5589">
            <v>5588</v>
          </cell>
        </row>
        <row r="5590">
          <cell r="A5590" t="str">
            <v>莫道网络</v>
          </cell>
          <cell r="B5590">
            <v>1</v>
          </cell>
          <cell r="C5590">
            <v>5589</v>
          </cell>
        </row>
        <row r="5591">
          <cell r="A5591" t="str">
            <v>安防APP</v>
          </cell>
          <cell r="B5591">
            <v>1</v>
          </cell>
          <cell r="C5591">
            <v>5590</v>
          </cell>
        </row>
        <row r="5592">
          <cell r="A5592" t="str">
            <v>光栅</v>
          </cell>
          <cell r="B5592">
            <v>1</v>
          </cell>
          <cell r="C5592">
            <v>5591</v>
          </cell>
        </row>
        <row r="5593">
          <cell r="A5593" t="str">
            <v>景观LOGO</v>
          </cell>
          <cell r="B5593">
            <v>1</v>
          </cell>
          <cell r="C5593">
            <v>5592</v>
          </cell>
        </row>
        <row r="5594">
          <cell r="A5594" t="str">
            <v>外观id设计</v>
          </cell>
          <cell r="B5594">
            <v>1</v>
          </cell>
          <cell r="C5594">
            <v>5593</v>
          </cell>
        </row>
        <row r="5595">
          <cell r="A5595" t="str">
            <v>纪念相册</v>
          </cell>
          <cell r="B5595">
            <v>1</v>
          </cell>
          <cell r="C5595">
            <v>5594</v>
          </cell>
        </row>
        <row r="5596">
          <cell r="A5596" t="str">
            <v>小程序开发上门服务</v>
          </cell>
          <cell r="B5596">
            <v>1</v>
          </cell>
          <cell r="C5596">
            <v>5595</v>
          </cell>
        </row>
        <row r="5597">
          <cell r="A5597" t="str">
            <v>2023年各国间集装箱数据</v>
          </cell>
          <cell r="B5597">
            <v>1</v>
          </cell>
          <cell r="C5597">
            <v>5596</v>
          </cell>
        </row>
        <row r="5598">
          <cell r="A5598" t="str">
            <v>淘宝下单</v>
          </cell>
          <cell r="B5598">
            <v>1</v>
          </cell>
          <cell r="C5598">
            <v>5597</v>
          </cell>
        </row>
        <row r="5599">
          <cell r="A5599" t="str">
            <v>上海软件开发定制</v>
          </cell>
          <cell r="B5599">
            <v>1</v>
          </cell>
          <cell r="C5599">
            <v>5598</v>
          </cell>
        </row>
        <row r="5600">
          <cell r="A5600" t="str">
            <v>手机数据恢复</v>
          </cell>
          <cell r="B5600">
            <v>1</v>
          </cell>
          <cell r="C5600">
            <v>5599</v>
          </cell>
        </row>
        <row r="5601">
          <cell r="A5601" t="str">
            <v>叫号系统</v>
          </cell>
          <cell r="B5601">
            <v>1</v>
          </cell>
          <cell r="C5601">
            <v>5600</v>
          </cell>
        </row>
        <row r="5602">
          <cell r="A5602" t="str">
            <v>绘本设计</v>
          </cell>
          <cell r="B5602">
            <v>1</v>
          </cell>
          <cell r="C5602">
            <v>5601</v>
          </cell>
        </row>
        <row r="5603">
          <cell r="A5603" t="str">
            <v>logo特效</v>
          </cell>
          <cell r="B5603">
            <v>1</v>
          </cell>
          <cell r="C5603">
            <v>5602</v>
          </cell>
        </row>
        <row r="5604">
          <cell r="A5604" t="str">
            <v>公司彩页</v>
          </cell>
          <cell r="B5604">
            <v>1</v>
          </cell>
          <cell r="C5604">
            <v>5603</v>
          </cell>
        </row>
        <row r="5605">
          <cell r="A5605" t="str">
            <v>器具logo</v>
          </cell>
          <cell r="B5605">
            <v>1</v>
          </cell>
          <cell r="C5605">
            <v>5604</v>
          </cell>
        </row>
        <row r="5606">
          <cell r="A5606" t="str">
            <v>充电桩</v>
          </cell>
          <cell r="B5606">
            <v>1</v>
          </cell>
          <cell r="C5606">
            <v>5605</v>
          </cell>
        </row>
        <row r="5607">
          <cell r="A5607" t="str">
            <v>吉利中控</v>
          </cell>
          <cell r="B5607">
            <v>1</v>
          </cell>
          <cell r="C5607">
            <v>5606</v>
          </cell>
        </row>
        <row r="5608">
          <cell r="A5608" t="str">
            <v>可见光通信</v>
          </cell>
          <cell r="B5608">
            <v>1</v>
          </cell>
          <cell r="C5608">
            <v>5607</v>
          </cell>
        </row>
        <row r="5609">
          <cell r="A5609" t="str">
            <v>游戏版号办理</v>
          </cell>
          <cell r="B5609">
            <v>1</v>
          </cell>
          <cell r="C5609">
            <v>5608</v>
          </cell>
        </row>
        <row r="5610">
          <cell r="A5610" t="str">
            <v>飞书开发</v>
          </cell>
          <cell r="B5610">
            <v>1</v>
          </cell>
          <cell r="C5610">
            <v>5609</v>
          </cell>
        </row>
        <row r="5611">
          <cell r="A5611" t="str">
            <v>家电详情页设计</v>
          </cell>
          <cell r="B5611">
            <v>1</v>
          </cell>
          <cell r="C5611">
            <v>5610</v>
          </cell>
        </row>
        <row r="5612">
          <cell r="A5612" t="str">
            <v>图库网站</v>
          </cell>
          <cell r="B5612">
            <v>1</v>
          </cell>
          <cell r="C5612">
            <v>5611</v>
          </cell>
        </row>
        <row r="5613">
          <cell r="A5613" t="str">
            <v>奥格金顿</v>
          </cell>
          <cell r="B5613">
            <v>1</v>
          </cell>
          <cell r="C5613">
            <v>5612</v>
          </cell>
        </row>
        <row r="5614">
          <cell r="A5614" t="str">
            <v>河北峰锦网络科技有限公司</v>
          </cell>
          <cell r="B5614">
            <v>1</v>
          </cell>
          <cell r="C5614">
            <v>5613</v>
          </cell>
        </row>
        <row r="5615">
          <cell r="A5615" t="str">
            <v>硫自养反硝化</v>
          </cell>
          <cell r="B5615">
            <v>1</v>
          </cell>
          <cell r="C5615">
            <v>5614</v>
          </cell>
        </row>
        <row r="5616">
          <cell r="A5616" t="str">
            <v>赤辰-13年定制</v>
          </cell>
          <cell r="B5616">
            <v>1</v>
          </cell>
          <cell r="C5616">
            <v>5615</v>
          </cell>
        </row>
        <row r="5617">
          <cell r="A5617" t="str">
            <v>中油好客</v>
          </cell>
          <cell r="B5617">
            <v>1</v>
          </cell>
          <cell r="C5617">
            <v>5616</v>
          </cell>
        </row>
        <row r="5618">
          <cell r="A5618" t="str">
            <v>绿化养护手册</v>
          </cell>
          <cell r="B5618">
            <v>1</v>
          </cell>
          <cell r="C5618">
            <v>5617</v>
          </cell>
        </row>
        <row r="5619">
          <cell r="A5619" t="str">
            <v>电路设计电源</v>
          </cell>
          <cell r="B5619">
            <v>1</v>
          </cell>
          <cell r="C5619">
            <v>5618</v>
          </cell>
        </row>
        <row r="5620">
          <cell r="A5620" t="str">
            <v>swift开发</v>
          </cell>
          <cell r="B5620">
            <v>1</v>
          </cell>
          <cell r="C5620">
            <v>5619</v>
          </cell>
        </row>
        <row r="5621">
          <cell r="A5621" t="str">
            <v>非标设计</v>
          </cell>
          <cell r="B5621">
            <v>1</v>
          </cell>
          <cell r="C5621">
            <v>5620</v>
          </cell>
        </row>
        <row r="5622">
          <cell r="A5622" t="str">
            <v>数据统计</v>
          </cell>
          <cell r="B5622">
            <v>1</v>
          </cell>
          <cell r="C5622">
            <v>5621</v>
          </cell>
        </row>
        <row r="5623">
          <cell r="A5623" t="str">
            <v>自动对焦算法</v>
          </cell>
          <cell r="B5623">
            <v>1</v>
          </cell>
          <cell r="C5623">
            <v>5622</v>
          </cell>
        </row>
        <row r="5624">
          <cell r="A5624" t="str">
            <v>后</v>
          </cell>
          <cell r="B5624">
            <v>1</v>
          </cell>
          <cell r="C5624">
            <v>5623</v>
          </cell>
        </row>
        <row r="5625">
          <cell r="A5625" t="str">
            <v>慧策</v>
          </cell>
          <cell r="B5625">
            <v>1</v>
          </cell>
          <cell r="C5625">
            <v>5624</v>
          </cell>
        </row>
        <row r="5626">
          <cell r="A5626" t="str">
            <v>韩餐品牌手册</v>
          </cell>
          <cell r="B5626">
            <v>1</v>
          </cell>
          <cell r="C5626">
            <v>5625</v>
          </cell>
        </row>
        <row r="5627">
          <cell r="A5627" t="str">
            <v>公安小程序</v>
          </cell>
          <cell r="B5627">
            <v>1</v>
          </cell>
          <cell r="C5627">
            <v>5626</v>
          </cell>
        </row>
        <row r="5628">
          <cell r="A5628" t="str">
            <v>企业微信小程序开发</v>
          </cell>
          <cell r="B5628">
            <v>1</v>
          </cell>
          <cell r="C5628">
            <v>5627</v>
          </cell>
        </row>
        <row r="5629">
          <cell r="A5629" t="str">
            <v>物业logo</v>
          </cell>
          <cell r="B5629">
            <v>1</v>
          </cell>
          <cell r="C5629">
            <v>5628</v>
          </cell>
        </row>
        <row r="5630">
          <cell r="A5630" t="str">
            <v>模特衣服拍摄</v>
          </cell>
          <cell r="B5630">
            <v>1</v>
          </cell>
          <cell r="C5630">
            <v>5629</v>
          </cell>
        </row>
        <row r="5631">
          <cell r="A5631" t="str">
            <v>询盘系统</v>
          </cell>
          <cell r="B5631">
            <v>1</v>
          </cell>
          <cell r="C5631">
            <v>5630</v>
          </cell>
        </row>
        <row r="5632">
          <cell r="A5632" t="str">
            <v>企业标准</v>
          </cell>
          <cell r="B5632">
            <v>1</v>
          </cell>
          <cell r="C5632">
            <v>5631</v>
          </cell>
        </row>
        <row r="5633">
          <cell r="A5633" t="str">
            <v>3w</v>
          </cell>
          <cell r="B5633">
            <v>1</v>
          </cell>
          <cell r="C5633">
            <v>5632</v>
          </cell>
        </row>
        <row r="5634">
          <cell r="A5634" t="str">
            <v>广东icp许可</v>
          </cell>
          <cell r="B5634">
            <v>1</v>
          </cell>
          <cell r="C5634">
            <v>5633</v>
          </cell>
        </row>
        <row r="5635">
          <cell r="A5635" t="str">
            <v>支付宝生活</v>
          </cell>
          <cell r="B5635">
            <v>1</v>
          </cell>
          <cell r="C5635">
            <v>5634</v>
          </cell>
        </row>
        <row r="5636">
          <cell r="A5636" t="str">
            <v>进口保健品</v>
          </cell>
          <cell r="B5636">
            <v>1</v>
          </cell>
          <cell r="C5636">
            <v>5635</v>
          </cell>
        </row>
        <row r="5637">
          <cell r="A5637" t="str">
            <v>湛江LOGO设计</v>
          </cell>
          <cell r="B5637">
            <v>1</v>
          </cell>
          <cell r="C5637">
            <v>5636</v>
          </cell>
        </row>
        <row r="5638">
          <cell r="A5638" t="str">
            <v>P图扣字</v>
          </cell>
          <cell r="B5638">
            <v>1</v>
          </cell>
          <cell r="C5638">
            <v>5637</v>
          </cell>
        </row>
        <row r="5639">
          <cell r="A5639" t="str">
            <v>科技</v>
          </cell>
          <cell r="B5639">
            <v>1</v>
          </cell>
          <cell r="C5639">
            <v>5638</v>
          </cell>
        </row>
        <row r="5640">
          <cell r="A5640" t="str">
            <v>区块链商业计划书制作</v>
          </cell>
          <cell r="B5640">
            <v>1</v>
          </cell>
          <cell r="C5640">
            <v>5639</v>
          </cell>
        </row>
        <row r="5641">
          <cell r="A5641" t="str">
            <v>Pyhnoe</v>
          </cell>
          <cell r="B5641">
            <v>1</v>
          </cell>
          <cell r="C5641">
            <v>5640</v>
          </cell>
        </row>
        <row r="5642">
          <cell r="A5642" t="str">
            <v>服装管理系统</v>
          </cell>
          <cell r="B5642">
            <v>1</v>
          </cell>
          <cell r="C5642">
            <v>5641</v>
          </cell>
        </row>
        <row r="5643">
          <cell r="A5643" t="str">
            <v>工控PLC程序编写</v>
          </cell>
          <cell r="B5643">
            <v>1</v>
          </cell>
          <cell r="C5643">
            <v>5642</v>
          </cell>
        </row>
        <row r="5644">
          <cell r="A5644" t="str">
            <v>门票设计</v>
          </cell>
          <cell r="B5644">
            <v>1</v>
          </cell>
          <cell r="C5644">
            <v>5643</v>
          </cell>
        </row>
        <row r="5645">
          <cell r="A5645" t="str">
            <v>斯维尔</v>
          </cell>
          <cell r="B5645">
            <v>1</v>
          </cell>
          <cell r="C5645">
            <v>5644</v>
          </cell>
        </row>
        <row r="5646">
          <cell r="A5646" t="str">
            <v>沙发翻新</v>
          </cell>
          <cell r="B5646">
            <v>1</v>
          </cell>
          <cell r="C5646">
            <v>5645</v>
          </cell>
        </row>
        <row r="5647">
          <cell r="A5647" t="str">
            <v>宠物包装设计</v>
          </cell>
          <cell r="B5647">
            <v>1</v>
          </cell>
          <cell r="C5647">
            <v>5646</v>
          </cell>
        </row>
        <row r="5648">
          <cell r="A5648" t="str">
            <v>光电器材</v>
          </cell>
          <cell r="B5648">
            <v>1</v>
          </cell>
          <cell r="C5648">
            <v>5647</v>
          </cell>
        </row>
        <row r="5649">
          <cell r="A5649" t="str">
            <v>匠居</v>
          </cell>
          <cell r="B5649">
            <v>1</v>
          </cell>
          <cell r="C5649">
            <v>5648</v>
          </cell>
        </row>
        <row r="5650">
          <cell r="A5650" t="str">
            <v>车载显示屏UI</v>
          </cell>
          <cell r="B5650">
            <v>1</v>
          </cell>
          <cell r="C5650">
            <v>5649</v>
          </cell>
        </row>
        <row r="5651">
          <cell r="A5651" t="str">
            <v>极大负色散光波导</v>
          </cell>
          <cell r="B5651">
            <v>1</v>
          </cell>
          <cell r="C5651">
            <v>5650</v>
          </cell>
        </row>
        <row r="5652">
          <cell r="A5652" t="str">
            <v>1奇学星</v>
          </cell>
          <cell r="B5652">
            <v>1</v>
          </cell>
          <cell r="C5652">
            <v>5651</v>
          </cell>
        </row>
        <row r="5653">
          <cell r="A5653" t="str">
            <v>亮化字排版</v>
          </cell>
          <cell r="B5653">
            <v>1</v>
          </cell>
          <cell r="C5653">
            <v>5652</v>
          </cell>
        </row>
        <row r="5654">
          <cell r="A5654" t="str">
            <v>软件报白</v>
          </cell>
          <cell r="B5654">
            <v>1</v>
          </cell>
          <cell r="C5654">
            <v>5653</v>
          </cell>
        </row>
        <row r="5655">
          <cell r="A5655" t="str">
            <v>苹果解激活锁</v>
          </cell>
          <cell r="B5655">
            <v>1</v>
          </cell>
          <cell r="C5655">
            <v>5654</v>
          </cell>
        </row>
        <row r="5656">
          <cell r="A5656" t="str">
            <v>埃瑞玛造粒机说明书翻译</v>
          </cell>
          <cell r="B5656">
            <v>1</v>
          </cell>
          <cell r="C5656">
            <v>5655</v>
          </cell>
        </row>
        <row r="5657">
          <cell r="A5657" t="str">
            <v>二十篇</v>
          </cell>
          <cell r="B5657">
            <v>1</v>
          </cell>
          <cell r="C5657">
            <v>5656</v>
          </cell>
        </row>
        <row r="5658">
          <cell r="A5658" t="str">
            <v>数字展厅</v>
          </cell>
          <cell r="B5658">
            <v>1</v>
          </cell>
          <cell r="C5658">
            <v>5657</v>
          </cell>
        </row>
        <row r="5659">
          <cell r="A5659" t="str">
            <v>龙湖地产</v>
          </cell>
          <cell r="B5659">
            <v>1</v>
          </cell>
          <cell r="C5659">
            <v>5658</v>
          </cell>
        </row>
        <row r="5660">
          <cell r="A5660">
            <v>111</v>
          </cell>
          <cell r="B5660">
            <v>1</v>
          </cell>
          <cell r="C5660">
            <v>5659</v>
          </cell>
        </row>
        <row r="5661">
          <cell r="A5661" t="str">
            <v>星的设计</v>
          </cell>
          <cell r="B5661">
            <v>1</v>
          </cell>
          <cell r="C5661">
            <v>5660</v>
          </cell>
        </row>
        <row r="5662">
          <cell r="A5662" t="str">
            <v>视频脚本</v>
          </cell>
          <cell r="B5662">
            <v>1</v>
          </cell>
          <cell r="C5662">
            <v>5661</v>
          </cell>
        </row>
        <row r="5663">
          <cell r="A5663" t="str">
            <v>短视频口播</v>
          </cell>
          <cell r="B5663">
            <v>1</v>
          </cell>
          <cell r="C5663">
            <v>5662</v>
          </cell>
        </row>
        <row r="5664">
          <cell r="A5664" t="str">
            <v>赵定震</v>
          </cell>
          <cell r="B5664">
            <v>1</v>
          </cell>
          <cell r="C5664">
            <v>5663</v>
          </cell>
        </row>
        <row r="5665">
          <cell r="A5665" t="str">
            <v>巨安星</v>
          </cell>
          <cell r="B5665">
            <v>1</v>
          </cell>
          <cell r="C5665">
            <v>5664</v>
          </cell>
        </row>
        <row r="5666">
          <cell r="A5666" t="str">
            <v>场景图渲染</v>
          </cell>
          <cell r="B5666">
            <v>1</v>
          </cell>
          <cell r="C5666">
            <v>5665</v>
          </cell>
        </row>
        <row r="5667">
          <cell r="A5667" t="str">
            <v>焦作小伟园林有限公司</v>
          </cell>
          <cell r="B5667">
            <v>1</v>
          </cell>
          <cell r="C5667">
            <v>5666</v>
          </cell>
        </row>
        <row r="5668">
          <cell r="A5668" t="str">
            <v>出租车顶灯</v>
          </cell>
          <cell r="B5668">
            <v>1</v>
          </cell>
          <cell r="C5668">
            <v>5667</v>
          </cell>
        </row>
        <row r="5669">
          <cell r="A5669" t="str">
            <v>乐高</v>
          </cell>
          <cell r="B5669">
            <v>1</v>
          </cell>
          <cell r="C5669">
            <v>5668</v>
          </cell>
        </row>
        <row r="5670">
          <cell r="A5670" t="str">
            <v>文化厅空间设计</v>
          </cell>
          <cell r="B5670">
            <v>1</v>
          </cell>
          <cell r="C5670">
            <v>5669</v>
          </cell>
        </row>
        <row r="5671">
          <cell r="A5671" t="str">
            <v>su模型</v>
          </cell>
          <cell r="B5671">
            <v>1</v>
          </cell>
          <cell r="C5671">
            <v>5670</v>
          </cell>
        </row>
        <row r="5672">
          <cell r="A5672" t="str">
            <v>任务栏</v>
          </cell>
          <cell r="B5672">
            <v>1</v>
          </cell>
          <cell r="C5672">
            <v>5671</v>
          </cell>
        </row>
        <row r="5673">
          <cell r="A5673" t="str">
            <v>门窗logo</v>
          </cell>
          <cell r="B5673">
            <v>1</v>
          </cell>
          <cell r="C5673">
            <v>5672</v>
          </cell>
        </row>
        <row r="5674">
          <cell r="A5674" t="str">
            <v>电商产品短视频</v>
          </cell>
          <cell r="B5674">
            <v>1</v>
          </cell>
          <cell r="C5674">
            <v>5673</v>
          </cell>
        </row>
        <row r="5675">
          <cell r="A5675" t="str">
            <v>户外广告条幅KT板车贴立柱楼顶高速公路交车身看板设计墙体</v>
          </cell>
          <cell r="B5675">
            <v>1</v>
          </cell>
          <cell r="C5675">
            <v>5674</v>
          </cell>
        </row>
        <row r="5676">
          <cell r="A5676" t="str">
            <v>外贸b2b网站</v>
          </cell>
          <cell r="B5676">
            <v>1</v>
          </cell>
          <cell r="C5676">
            <v>5675</v>
          </cell>
        </row>
        <row r="5677">
          <cell r="A5677" t="str">
            <v>app原生</v>
          </cell>
          <cell r="B5677">
            <v>1</v>
          </cell>
          <cell r="C5677">
            <v>5676</v>
          </cell>
        </row>
        <row r="5678">
          <cell r="A5678" t="str">
            <v>Java物业系统代码</v>
          </cell>
          <cell r="B5678">
            <v>1</v>
          </cell>
          <cell r="C5678">
            <v>5677</v>
          </cell>
        </row>
        <row r="5679">
          <cell r="A5679" t="str">
            <v>规划方案</v>
          </cell>
          <cell r="B5679">
            <v>1</v>
          </cell>
          <cell r="C5679">
            <v>5678</v>
          </cell>
        </row>
        <row r="5680">
          <cell r="A5680" t="str">
            <v>新闻源发稿</v>
          </cell>
          <cell r="B5680">
            <v>1</v>
          </cell>
          <cell r="C5680">
            <v>5679</v>
          </cell>
        </row>
        <row r="5681">
          <cell r="A5681" t="str">
            <v>税务局门头</v>
          </cell>
          <cell r="B5681">
            <v>1</v>
          </cell>
          <cell r="C5681">
            <v>5680</v>
          </cell>
        </row>
        <row r="5682">
          <cell r="A5682" t="str">
            <v>电子请柬</v>
          </cell>
          <cell r="B5682">
            <v>1</v>
          </cell>
          <cell r="C5682">
            <v>5681</v>
          </cell>
        </row>
        <row r="5683">
          <cell r="A5683" t="str">
            <v>小说打字元</v>
          </cell>
          <cell r="B5683">
            <v>1</v>
          </cell>
          <cell r="C5683">
            <v>5682</v>
          </cell>
        </row>
        <row r="5684">
          <cell r="A5684" t="str">
            <v>成人用品</v>
          </cell>
          <cell r="B5684">
            <v>1</v>
          </cell>
          <cell r="C5684">
            <v>5683</v>
          </cell>
        </row>
        <row r="5685">
          <cell r="A5685" t="str">
            <v>掌柜宝</v>
          </cell>
          <cell r="B5685">
            <v>1</v>
          </cell>
          <cell r="C5685">
            <v>5684</v>
          </cell>
        </row>
        <row r="5686">
          <cell r="A5686" t="str">
            <v>SAAS电商</v>
          </cell>
          <cell r="B5686">
            <v>1</v>
          </cell>
          <cell r="C5686">
            <v>5685</v>
          </cell>
        </row>
        <row r="5687">
          <cell r="A5687" t="str">
            <v>建材装修文案</v>
          </cell>
          <cell r="B5687">
            <v>1</v>
          </cell>
          <cell r="C5687">
            <v>5686</v>
          </cell>
        </row>
        <row r="5688">
          <cell r="A5688" t="str">
            <v>web程序</v>
          </cell>
          <cell r="B5688">
            <v>1</v>
          </cell>
          <cell r="C5688">
            <v>5687</v>
          </cell>
        </row>
        <row r="5689">
          <cell r="A5689" t="str">
            <v>大学毕业论文</v>
          </cell>
          <cell r="B5689">
            <v>1</v>
          </cell>
          <cell r="C5689">
            <v>5688</v>
          </cell>
        </row>
        <row r="5690">
          <cell r="A5690" t="str">
            <v>美容会所</v>
          </cell>
          <cell r="B5690">
            <v>1</v>
          </cell>
          <cell r="C5690">
            <v>5689</v>
          </cell>
        </row>
        <row r="5691">
          <cell r="A5691" t="str">
            <v>纵音</v>
          </cell>
          <cell r="B5691">
            <v>1</v>
          </cell>
          <cell r="C5691">
            <v>5690</v>
          </cell>
        </row>
        <row r="5692">
          <cell r="A5692" t="str">
            <v>剪辑外包</v>
          </cell>
          <cell r="B5692">
            <v>1</v>
          </cell>
          <cell r="C5692">
            <v>5691</v>
          </cell>
        </row>
        <row r="5693">
          <cell r="A5693" t="str">
            <v>希伯来</v>
          </cell>
          <cell r="B5693">
            <v>1</v>
          </cell>
          <cell r="C5693">
            <v>5692</v>
          </cell>
        </row>
        <row r="5694">
          <cell r="A5694" t="str">
            <v>宜昌PPT设计</v>
          </cell>
          <cell r="B5694">
            <v>1</v>
          </cell>
          <cell r="C5694">
            <v>5693</v>
          </cell>
        </row>
        <row r="5695">
          <cell r="A5695" t="str">
            <v>Google</v>
          </cell>
          <cell r="B5695">
            <v>1</v>
          </cell>
          <cell r="C5695">
            <v>5694</v>
          </cell>
        </row>
        <row r="5696">
          <cell r="A5696" t="str">
            <v>八爪鱼脚本</v>
          </cell>
          <cell r="B5696">
            <v>1</v>
          </cell>
          <cell r="C5696">
            <v>5695</v>
          </cell>
        </row>
        <row r="5697">
          <cell r="A5697" t="str">
            <v>沃里科技</v>
          </cell>
          <cell r="B5697">
            <v>1</v>
          </cell>
          <cell r="C5697">
            <v>5696</v>
          </cell>
        </row>
        <row r="5698">
          <cell r="A5698" t="str">
            <v>房地产营销号PPT制作</v>
          </cell>
          <cell r="B5698">
            <v>1</v>
          </cell>
          <cell r="C5698">
            <v>5697</v>
          </cell>
        </row>
        <row r="5699">
          <cell r="A5699" t="str">
            <v>乌鲁木齐模特</v>
          </cell>
          <cell r="B5699">
            <v>1</v>
          </cell>
          <cell r="C5699">
            <v>5698</v>
          </cell>
        </row>
        <row r="5700">
          <cell r="A5700" t="str">
            <v>美术设计</v>
          </cell>
          <cell r="B5700">
            <v>1</v>
          </cell>
          <cell r="C5700">
            <v>5699</v>
          </cell>
        </row>
        <row r="5701">
          <cell r="A5701" t="str">
            <v>文件夹解密</v>
          </cell>
          <cell r="B5701">
            <v>1</v>
          </cell>
          <cell r="C5701">
            <v>5700</v>
          </cell>
        </row>
        <row r="5702">
          <cell r="A5702" t="str">
            <v>家具定制</v>
          </cell>
          <cell r="B5702">
            <v>1</v>
          </cell>
          <cell r="C5702">
            <v>5701</v>
          </cell>
        </row>
        <row r="5703">
          <cell r="A5703" t="str">
            <v>公会</v>
          </cell>
          <cell r="B5703">
            <v>1</v>
          </cell>
          <cell r="C5703">
            <v>5702</v>
          </cell>
        </row>
        <row r="5704">
          <cell r="A5704" t="str">
            <v>儿童GPS定位</v>
          </cell>
          <cell r="B5704">
            <v>1</v>
          </cell>
          <cell r="C5704">
            <v>5703</v>
          </cell>
        </row>
        <row r="5705">
          <cell r="A5705" t="str">
            <v>算法模型</v>
          </cell>
          <cell r="B5705">
            <v>1</v>
          </cell>
          <cell r="C5705">
            <v>5704</v>
          </cell>
        </row>
        <row r="5706">
          <cell r="A5706" t="str">
            <v>excel数据分析</v>
          </cell>
          <cell r="B5706">
            <v>1</v>
          </cell>
          <cell r="C5706">
            <v>5705</v>
          </cell>
        </row>
        <row r="5707">
          <cell r="A5707" t="str">
            <v>废品回收</v>
          </cell>
          <cell r="B5707">
            <v>1</v>
          </cell>
          <cell r="C5707">
            <v>5706</v>
          </cell>
        </row>
        <row r="5708">
          <cell r="A5708" t="str">
            <v>美陈展厅</v>
          </cell>
          <cell r="B5708">
            <v>1</v>
          </cell>
          <cell r="C5708">
            <v>5707</v>
          </cell>
        </row>
        <row r="5709">
          <cell r="A5709" t="str">
            <v>DAPP</v>
          </cell>
          <cell r="B5709">
            <v>1</v>
          </cell>
          <cell r="C5709">
            <v>5708</v>
          </cell>
        </row>
        <row r="5710">
          <cell r="A5710" t="str">
            <v>jmeter</v>
          </cell>
          <cell r="B5710">
            <v>1</v>
          </cell>
          <cell r="C5710">
            <v>5709</v>
          </cell>
        </row>
        <row r="5711">
          <cell r="A5711" t="str">
            <v>云平台</v>
          </cell>
          <cell r="B5711">
            <v>1</v>
          </cell>
          <cell r="C5711">
            <v>5710</v>
          </cell>
        </row>
        <row r="5712">
          <cell r="A5712" t="str">
            <v>排名</v>
          </cell>
          <cell r="B5712">
            <v>1</v>
          </cell>
          <cell r="C5712">
            <v>5711</v>
          </cell>
        </row>
        <row r="5713">
          <cell r="A5713" t="str">
            <v>cad制图平面图</v>
          </cell>
          <cell r="B5713">
            <v>1</v>
          </cell>
          <cell r="C5713">
            <v>5712</v>
          </cell>
        </row>
        <row r="5714">
          <cell r="A5714" t="str">
            <v>话务员</v>
          </cell>
          <cell r="B5714">
            <v>1</v>
          </cell>
          <cell r="C5714">
            <v>5713</v>
          </cell>
        </row>
        <row r="5715">
          <cell r="A5715" t="str">
            <v>高空</v>
          </cell>
          <cell r="B5715">
            <v>1</v>
          </cell>
          <cell r="C5715">
            <v>5714</v>
          </cell>
        </row>
        <row r="5716">
          <cell r="A5716" t="str">
            <v>量化策略</v>
          </cell>
          <cell r="B5716">
            <v>1</v>
          </cell>
          <cell r="C5716">
            <v>5715</v>
          </cell>
        </row>
        <row r="5717">
          <cell r="A5717" t="str">
            <v>乾为</v>
          </cell>
          <cell r="B5717">
            <v>1</v>
          </cell>
          <cell r="C5717">
            <v>5716</v>
          </cell>
        </row>
        <row r="5718">
          <cell r="A5718" t="str">
            <v>企业画册设计</v>
          </cell>
          <cell r="B5718">
            <v>1</v>
          </cell>
          <cell r="C5718">
            <v>5717</v>
          </cell>
        </row>
        <row r="5719">
          <cell r="A5719" t="str">
            <v>高正</v>
          </cell>
          <cell r="B5719">
            <v>1</v>
          </cell>
          <cell r="C5719">
            <v>5718</v>
          </cell>
        </row>
        <row r="5720">
          <cell r="A5720" t="str">
            <v>wordpress运维</v>
          </cell>
          <cell r="B5720">
            <v>1</v>
          </cell>
          <cell r="C5720">
            <v>5719</v>
          </cell>
        </row>
        <row r="5721">
          <cell r="A5721" t="str">
            <v>模型优化</v>
          </cell>
          <cell r="B5721">
            <v>1</v>
          </cell>
          <cell r="C5721">
            <v>5720</v>
          </cell>
        </row>
        <row r="5722">
          <cell r="A5722" t="str">
            <v>云企定制</v>
          </cell>
          <cell r="B5722">
            <v>1</v>
          </cell>
          <cell r="C5722">
            <v>5721</v>
          </cell>
        </row>
        <row r="5723">
          <cell r="A5723" t="str">
            <v>前端面经项目</v>
          </cell>
          <cell r="B5723">
            <v>1</v>
          </cell>
          <cell r="C5723">
            <v>5722</v>
          </cell>
        </row>
        <row r="5724">
          <cell r="A5724" t="str">
            <v>l包装</v>
          </cell>
          <cell r="B5724">
            <v>1</v>
          </cell>
          <cell r="C5724">
            <v>5723</v>
          </cell>
        </row>
        <row r="5725">
          <cell r="A5725" t="str">
            <v>校友地图</v>
          </cell>
          <cell r="B5725">
            <v>1</v>
          </cell>
          <cell r="C5725">
            <v>5724</v>
          </cell>
        </row>
        <row r="5726">
          <cell r="A5726" t="str">
            <v>奇沃云</v>
          </cell>
          <cell r="B5726">
            <v>1</v>
          </cell>
          <cell r="C5726">
            <v>5725</v>
          </cell>
        </row>
        <row r="5727">
          <cell r="A5727" t="str">
            <v>教育测评</v>
          </cell>
          <cell r="B5727">
            <v>1</v>
          </cell>
          <cell r="C5727">
            <v>5726</v>
          </cell>
        </row>
        <row r="5728">
          <cell r="A5728" t="str">
            <v>做资料</v>
          </cell>
          <cell r="B5728">
            <v>1</v>
          </cell>
          <cell r="C5728">
            <v>5727</v>
          </cell>
        </row>
        <row r="5729">
          <cell r="A5729" t="str">
            <v>苹果13电池</v>
          </cell>
          <cell r="B5729">
            <v>1</v>
          </cell>
          <cell r="C5729">
            <v>5728</v>
          </cell>
        </row>
        <row r="5730">
          <cell r="A5730" t="str">
            <v>商业空间设计</v>
          </cell>
          <cell r="B5730">
            <v>1</v>
          </cell>
          <cell r="C5730">
            <v>5729</v>
          </cell>
        </row>
        <row r="5731">
          <cell r="A5731" t="str">
            <v>logo和风酒店</v>
          </cell>
          <cell r="B5731">
            <v>1</v>
          </cell>
          <cell r="C5731">
            <v>5730</v>
          </cell>
        </row>
        <row r="5732">
          <cell r="A5732" t="str">
            <v>宣传计划</v>
          </cell>
          <cell r="B5732">
            <v>1</v>
          </cell>
          <cell r="C5732">
            <v>5731</v>
          </cell>
        </row>
        <row r="5733">
          <cell r="A5733" t="str">
            <v>家装修</v>
          </cell>
          <cell r="B5733">
            <v>1</v>
          </cell>
          <cell r="C5733">
            <v>5732</v>
          </cell>
        </row>
        <row r="5734">
          <cell r="A5734" t="str">
            <v>玖界</v>
          </cell>
          <cell r="B5734">
            <v>1</v>
          </cell>
          <cell r="C5734">
            <v>5733</v>
          </cell>
        </row>
        <row r="5735">
          <cell r="A5735" t="str">
            <v>临沂视频剪辑</v>
          </cell>
          <cell r="B5735">
            <v>1</v>
          </cell>
          <cell r="C5735">
            <v>5734</v>
          </cell>
        </row>
        <row r="5736">
          <cell r="A5736" t="str">
            <v>建模教程</v>
          </cell>
          <cell r="B5736">
            <v>1</v>
          </cell>
          <cell r="C5736">
            <v>5735</v>
          </cell>
        </row>
        <row r="5737">
          <cell r="A5737" t="str">
            <v>提取物质量标准</v>
          </cell>
          <cell r="B5737">
            <v>1</v>
          </cell>
          <cell r="C5737">
            <v>5736</v>
          </cell>
        </row>
        <row r="5738">
          <cell r="A5738" t="str">
            <v>食品外观设计</v>
          </cell>
          <cell r="B5738">
            <v>1</v>
          </cell>
          <cell r="C5738">
            <v>5737</v>
          </cell>
        </row>
        <row r="5739">
          <cell r="A5739" t="str">
            <v>JJ斗地主</v>
          </cell>
          <cell r="B5739">
            <v>1</v>
          </cell>
          <cell r="C5739">
            <v>5738</v>
          </cell>
        </row>
        <row r="5740">
          <cell r="A5740" t="str">
            <v>植物租摆</v>
          </cell>
          <cell r="B5740">
            <v>1</v>
          </cell>
          <cell r="C5740">
            <v>5739</v>
          </cell>
        </row>
        <row r="5741">
          <cell r="A5741" t="str">
            <v>纸质档案</v>
          </cell>
          <cell r="B5741">
            <v>1</v>
          </cell>
          <cell r="C5741">
            <v>5740</v>
          </cell>
        </row>
        <row r="5742">
          <cell r="A5742" t="str">
            <v>油海报</v>
          </cell>
          <cell r="B5742">
            <v>1</v>
          </cell>
          <cell r="C5742">
            <v>5741</v>
          </cell>
        </row>
        <row r="5743">
          <cell r="A5743" t="str">
            <v>app封装</v>
          </cell>
          <cell r="B5743">
            <v>1</v>
          </cell>
          <cell r="C5743">
            <v>5742</v>
          </cell>
        </row>
        <row r="5744">
          <cell r="A5744" t="str">
            <v>软牛科技</v>
          </cell>
          <cell r="B5744">
            <v>1</v>
          </cell>
          <cell r="C5744">
            <v>5743</v>
          </cell>
        </row>
        <row r="5745">
          <cell r="A5745" t="str">
            <v>qT</v>
          </cell>
          <cell r="B5745">
            <v>1</v>
          </cell>
          <cell r="C5745">
            <v>5744</v>
          </cell>
        </row>
        <row r="5746">
          <cell r="A5746" t="str">
            <v>大赛招商手册</v>
          </cell>
          <cell r="B5746">
            <v>1</v>
          </cell>
          <cell r="C5746">
            <v>5745</v>
          </cell>
        </row>
        <row r="5747">
          <cell r="A5747" t="str">
            <v>食堂刷消费系统</v>
          </cell>
          <cell r="B5747">
            <v>1</v>
          </cell>
          <cell r="C5747">
            <v>5746</v>
          </cell>
        </row>
        <row r="5748">
          <cell r="A5748" t="str">
            <v>抖音乐、</v>
          </cell>
          <cell r="B5748">
            <v>1</v>
          </cell>
          <cell r="C5748">
            <v>5747</v>
          </cell>
        </row>
        <row r="5749">
          <cell r="A5749" t="str">
            <v>企业信息管理系统</v>
          </cell>
          <cell r="B5749">
            <v>1</v>
          </cell>
          <cell r="C5749">
            <v>5748</v>
          </cell>
        </row>
        <row r="5750">
          <cell r="A5750" t="str">
            <v>由你创</v>
          </cell>
          <cell r="B5750">
            <v>1</v>
          </cell>
          <cell r="C5750">
            <v>5749</v>
          </cell>
        </row>
        <row r="5751">
          <cell r="A5751" t="str">
            <v>设计排版</v>
          </cell>
          <cell r="B5751">
            <v>1</v>
          </cell>
          <cell r="C5751">
            <v>5750</v>
          </cell>
        </row>
        <row r="5752">
          <cell r="A5752" t="str">
            <v>积分管理系统</v>
          </cell>
          <cell r="B5752">
            <v>1</v>
          </cell>
          <cell r="C5752">
            <v>5751</v>
          </cell>
        </row>
        <row r="5753">
          <cell r="A5753" t="str">
            <v>外贸营销推广</v>
          </cell>
          <cell r="B5753">
            <v>1</v>
          </cell>
          <cell r="C5753">
            <v>5752</v>
          </cell>
        </row>
        <row r="5754">
          <cell r="A5754" t="str">
            <v>租赁服务</v>
          </cell>
          <cell r="B5754">
            <v>1</v>
          </cell>
          <cell r="C5754">
            <v>5753</v>
          </cell>
        </row>
        <row r="5755">
          <cell r="A5755" t="str">
            <v>AI动画</v>
          </cell>
          <cell r="B5755">
            <v>1</v>
          </cell>
          <cell r="C5755">
            <v>5754</v>
          </cell>
        </row>
        <row r="5756">
          <cell r="A5756" t="str">
            <v>企业投标资源管理</v>
          </cell>
          <cell r="B5756">
            <v>1</v>
          </cell>
          <cell r="C5756">
            <v>5755</v>
          </cell>
        </row>
        <row r="5757">
          <cell r="A5757" t="str">
            <v>新乡</v>
          </cell>
          <cell r="B5757">
            <v>1</v>
          </cell>
          <cell r="C5757">
            <v>5756</v>
          </cell>
        </row>
        <row r="5758">
          <cell r="A5758" t="str">
            <v>广州商标设计</v>
          </cell>
          <cell r="B5758">
            <v>1</v>
          </cell>
          <cell r="C5758">
            <v>5757</v>
          </cell>
        </row>
        <row r="5759">
          <cell r="A5759" t="str">
            <v>电商设计接单</v>
          </cell>
          <cell r="B5759">
            <v>1</v>
          </cell>
          <cell r="C5759">
            <v>5758</v>
          </cell>
        </row>
        <row r="5760">
          <cell r="A5760" t="str">
            <v>宠物小程序开发</v>
          </cell>
          <cell r="B5760">
            <v>1</v>
          </cell>
          <cell r="C5760">
            <v>5759</v>
          </cell>
        </row>
        <row r="5761">
          <cell r="A5761" t="str">
            <v>蓓贝熊</v>
          </cell>
          <cell r="B5761">
            <v>1</v>
          </cell>
          <cell r="C5761">
            <v>5760</v>
          </cell>
        </row>
        <row r="5762">
          <cell r="A5762" t="str">
            <v>医疗问答</v>
          </cell>
          <cell r="B5762">
            <v>1</v>
          </cell>
          <cell r="C5762">
            <v>5761</v>
          </cell>
        </row>
        <row r="5763">
          <cell r="A5763" t="str">
            <v>超市</v>
          </cell>
          <cell r="B5763">
            <v>1</v>
          </cell>
          <cell r="C5763">
            <v>5762</v>
          </cell>
        </row>
        <row r="5764">
          <cell r="A5764" t="str">
            <v>eplan代画</v>
          </cell>
          <cell r="B5764">
            <v>1</v>
          </cell>
          <cell r="C5764">
            <v>5763</v>
          </cell>
        </row>
        <row r="5765">
          <cell r="A5765" t="str">
            <v>电子名片设计</v>
          </cell>
          <cell r="B5765">
            <v>1</v>
          </cell>
          <cell r="C5765">
            <v>5764</v>
          </cell>
        </row>
        <row r="5766">
          <cell r="A5766" t="str">
            <v>打开率</v>
          </cell>
          <cell r="B5766">
            <v>1</v>
          </cell>
          <cell r="C5766">
            <v>5765</v>
          </cell>
        </row>
        <row r="5767">
          <cell r="A5767" t="str">
            <v>数据tongxin</v>
          </cell>
          <cell r="B5767">
            <v>1</v>
          </cell>
          <cell r="C5767">
            <v>5766</v>
          </cell>
        </row>
        <row r="5768">
          <cell r="A5768" t="str">
            <v>激光焊接</v>
          </cell>
          <cell r="B5768">
            <v>1</v>
          </cell>
          <cell r="C5768">
            <v>5767</v>
          </cell>
        </row>
        <row r="5769">
          <cell r="A5769" t="str">
            <v>苏州网站建设</v>
          </cell>
          <cell r="B5769">
            <v>1</v>
          </cell>
          <cell r="C5769">
            <v>5768</v>
          </cell>
        </row>
        <row r="5770">
          <cell r="A5770" t="str">
            <v>崂山啤酒</v>
          </cell>
          <cell r="B5770">
            <v>1</v>
          </cell>
          <cell r="C5770">
            <v>5769</v>
          </cell>
        </row>
        <row r="5771">
          <cell r="A5771" t="str">
            <v>mmd</v>
          </cell>
          <cell r="B5771">
            <v>1</v>
          </cell>
          <cell r="C5771">
            <v>5770</v>
          </cell>
        </row>
        <row r="5772">
          <cell r="A5772" t="str">
            <v>杰理芯片开发</v>
          </cell>
          <cell r="B5772">
            <v>1</v>
          </cell>
          <cell r="C5772">
            <v>5771</v>
          </cell>
        </row>
        <row r="5773">
          <cell r="A5773" t="str">
            <v>抖音店铺</v>
          </cell>
          <cell r="B5773">
            <v>1</v>
          </cell>
          <cell r="C5773">
            <v>5772</v>
          </cell>
        </row>
        <row r="5774">
          <cell r="A5774" t="str">
            <v>指纹锁包装</v>
          </cell>
          <cell r="B5774">
            <v>1</v>
          </cell>
          <cell r="C5774">
            <v>5773</v>
          </cell>
        </row>
        <row r="5775">
          <cell r="A5775" t="str">
            <v>卡券售卖小程序</v>
          </cell>
          <cell r="B5775">
            <v>1</v>
          </cell>
          <cell r="C5775">
            <v>5774</v>
          </cell>
        </row>
        <row r="5776">
          <cell r="A5776" t="str">
            <v>学生卡</v>
          </cell>
          <cell r="B5776">
            <v>1</v>
          </cell>
          <cell r="C5776">
            <v>5775</v>
          </cell>
        </row>
        <row r="5777">
          <cell r="A5777" t="str">
            <v>深圳APP开发外包</v>
          </cell>
          <cell r="B5777">
            <v>1</v>
          </cell>
          <cell r="C5777">
            <v>5776</v>
          </cell>
        </row>
        <row r="5778">
          <cell r="A5778" t="str">
            <v>硬件实时检测</v>
          </cell>
          <cell r="B5778">
            <v>1</v>
          </cell>
          <cell r="C5778">
            <v>5777</v>
          </cell>
        </row>
        <row r="5779">
          <cell r="A5779" t="str">
            <v>一网通办</v>
          </cell>
          <cell r="B5779">
            <v>1</v>
          </cell>
          <cell r="C5779">
            <v>5778</v>
          </cell>
        </row>
        <row r="5780">
          <cell r="A5780" t="str">
            <v>网站建设、</v>
          </cell>
          <cell r="B5780">
            <v>1</v>
          </cell>
          <cell r="C5780">
            <v>5779</v>
          </cell>
        </row>
        <row r="5781">
          <cell r="A5781" t="str">
            <v>车辆</v>
          </cell>
          <cell r="B5781">
            <v>1</v>
          </cell>
          <cell r="C5781">
            <v>5780</v>
          </cell>
        </row>
        <row r="5782">
          <cell r="A5782" t="str">
            <v>充电桩微信商城</v>
          </cell>
          <cell r="B5782">
            <v>1</v>
          </cell>
          <cell r="C5782">
            <v>5781</v>
          </cell>
        </row>
        <row r="5783">
          <cell r="A5783" t="str">
            <v>企业信息化</v>
          </cell>
          <cell r="B5783">
            <v>1</v>
          </cell>
          <cell r="C5783">
            <v>5782</v>
          </cell>
        </row>
        <row r="5784">
          <cell r="A5784" t="str">
            <v>PAD客户端程序开发</v>
          </cell>
          <cell r="B5784">
            <v>1</v>
          </cell>
          <cell r="C5784">
            <v>5783</v>
          </cell>
        </row>
        <row r="5785">
          <cell r="A5785" t="str">
            <v>绘画做品</v>
          </cell>
          <cell r="B5785">
            <v>1</v>
          </cell>
          <cell r="C5785">
            <v>5784</v>
          </cell>
        </row>
        <row r="5786">
          <cell r="A5786" t="str">
            <v>pttptt设计</v>
          </cell>
          <cell r="B5786">
            <v>1</v>
          </cell>
          <cell r="C5786">
            <v>5785</v>
          </cell>
        </row>
        <row r="5787">
          <cell r="A5787" t="str">
            <v>淘宝店</v>
          </cell>
          <cell r="B5787">
            <v>1</v>
          </cell>
          <cell r="C5787">
            <v>5786</v>
          </cell>
        </row>
        <row r="5788">
          <cell r="A5788" t="str">
            <v>cad效果图</v>
          </cell>
          <cell r="B5788">
            <v>1</v>
          </cell>
          <cell r="C5788">
            <v>5787</v>
          </cell>
        </row>
        <row r="5789">
          <cell r="A5789" t="str">
            <v>MYSQL数据恢复</v>
          </cell>
          <cell r="B5789">
            <v>1</v>
          </cell>
          <cell r="C5789">
            <v>5788</v>
          </cell>
        </row>
        <row r="5790">
          <cell r="A5790" t="str">
            <v>色彩覆盖率识别</v>
          </cell>
          <cell r="B5790">
            <v>1</v>
          </cell>
          <cell r="C5790">
            <v>5789</v>
          </cell>
        </row>
        <row r="5791">
          <cell r="A5791" t="str">
            <v>旅游卡</v>
          </cell>
          <cell r="B5791">
            <v>1</v>
          </cell>
          <cell r="C5791">
            <v>5790</v>
          </cell>
        </row>
        <row r="5792">
          <cell r="A5792" t="str">
            <v>绩效管理系统</v>
          </cell>
          <cell r="B5792">
            <v>1</v>
          </cell>
          <cell r="C5792">
            <v>5791</v>
          </cell>
        </row>
        <row r="5793">
          <cell r="A5793" t="str">
            <v>sas编程</v>
          </cell>
          <cell r="B5793">
            <v>1</v>
          </cell>
          <cell r="C5793">
            <v>5792</v>
          </cell>
        </row>
        <row r="5794">
          <cell r="A5794" t="str">
            <v>ui设计物流大数据</v>
          </cell>
          <cell r="B5794">
            <v>1</v>
          </cell>
          <cell r="C5794">
            <v>5793</v>
          </cell>
        </row>
        <row r="5795">
          <cell r="A5795" t="str">
            <v>ppt排版‘</v>
          </cell>
          <cell r="B5795">
            <v>1</v>
          </cell>
          <cell r="C5795">
            <v>5794</v>
          </cell>
        </row>
        <row r="5796">
          <cell r="A5796" t="str">
            <v>网站美化</v>
          </cell>
          <cell r="B5796">
            <v>1</v>
          </cell>
          <cell r="C5796">
            <v>5795</v>
          </cell>
        </row>
        <row r="5797">
          <cell r="A5797" t="str">
            <v>老童</v>
          </cell>
          <cell r="B5797">
            <v>1</v>
          </cell>
          <cell r="C5797">
            <v>5796</v>
          </cell>
        </row>
        <row r="5798">
          <cell r="A5798" t="str">
            <v>植物效果图设计</v>
          </cell>
          <cell r="B5798">
            <v>1</v>
          </cell>
          <cell r="C5798">
            <v>5797</v>
          </cell>
        </row>
        <row r="5799">
          <cell r="A5799" t="str">
            <v>ansys</v>
          </cell>
          <cell r="B5799">
            <v>1</v>
          </cell>
          <cell r="C5799">
            <v>5798</v>
          </cell>
        </row>
        <row r="5800">
          <cell r="A5800" t="str">
            <v>保定百云</v>
          </cell>
          <cell r="B5800">
            <v>1</v>
          </cell>
          <cell r="C5800">
            <v>5799</v>
          </cell>
        </row>
        <row r="5801">
          <cell r="A5801" t="str">
            <v>三亚摄影师兼职</v>
          </cell>
          <cell r="B5801">
            <v>1</v>
          </cell>
          <cell r="C5801">
            <v>5800</v>
          </cell>
        </row>
        <row r="5802">
          <cell r="A5802" t="str">
            <v>WiFi模块</v>
          </cell>
          <cell r="B5802">
            <v>1</v>
          </cell>
          <cell r="C5802">
            <v>5801</v>
          </cell>
        </row>
        <row r="5803">
          <cell r="A5803" t="str">
            <v>航拍师</v>
          </cell>
          <cell r="B5803">
            <v>1</v>
          </cell>
          <cell r="C5803">
            <v>5802</v>
          </cell>
        </row>
        <row r="5804">
          <cell r="A5804" t="str">
            <v>安卓app</v>
          </cell>
          <cell r="B5804">
            <v>1</v>
          </cell>
          <cell r="C5804">
            <v>5803</v>
          </cell>
        </row>
        <row r="5805">
          <cell r="A5805" t="str">
            <v>企梦科技</v>
          </cell>
          <cell r="B5805">
            <v>1</v>
          </cell>
          <cell r="C5805">
            <v>5804</v>
          </cell>
        </row>
        <row r="5806">
          <cell r="A5806" t="str">
            <v>建筑方案设计</v>
          </cell>
          <cell r="B5806">
            <v>1</v>
          </cell>
          <cell r="C5806">
            <v>5805</v>
          </cell>
        </row>
        <row r="5807">
          <cell r="A5807" t="str">
            <v>南昌网帆科技发展有限公司</v>
          </cell>
          <cell r="B5807">
            <v>1</v>
          </cell>
          <cell r="C5807">
            <v>5806</v>
          </cell>
        </row>
        <row r="5808">
          <cell r="A5808" t="str">
            <v>ppt定制</v>
          </cell>
          <cell r="B5808">
            <v>1</v>
          </cell>
          <cell r="C5808">
            <v>5807</v>
          </cell>
        </row>
        <row r="5809">
          <cell r="A5809" t="str">
            <v>提货类小程序</v>
          </cell>
          <cell r="B5809">
            <v>1</v>
          </cell>
          <cell r="C5809">
            <v>5808</v>
          </cell>
        </row>
        <row r="5810">
          <cell r="A5810" t="str">
            <v>道歉文案</v>
          </cell>
          <cell r="B5810">
            <v>1</v>
          </cell>
          <cell r="C5810">
            <v>5809</v>
          </cell>
        </row>
        <row r="5811">
          <cell r="A5811" t="str">
            <v>替换</v>
          </cell>
          <cell r="B5811">
            <v>1</v>
          </cell>
          <cell r="C5811">
            <v>5810</v>
          </cell>
        </row>
        <row r="5812">
          <cell r="A5812" t="str">
            <v>面馆效果图</v>
          </cell>
          <cell r="B5812">
            <v>1</v>
          </cell>
          <cell r="C5812">
            <v>5811</v>
          </cell>
        </row>
        <row r="5813">
          <cell r="A5813" t="str">
            <v>交通运输</v>
          </cell>
          <cell r="B5813">
            <v>1</v>
          </cell>
          <cell r="C5813">
            <v>5812</v>
          </cell>
        </row>
        <row r="5814">
          <cell r="A5814" t="str">
            <v>ai图片处理</v>
          </cell>
          <cell r="B5814">
            <v>1</v>
          </cell>
          <cell r="C5814">
            <v>5813</v>
          </cell>
        </row>
        <row r="5815">
          <cell r="A5815" t="str">
            <v>华韩</v>
          </cell>
          <cell r="B5815">
            <v>1</v>
          </cell>
          <cell r="C5815">
            <v>5814</v>
          </cell>
        </row>
        <row r="5816">
          <cell r="A5816" t="str">
            <v>接活</v>
          </cell>
          <cell r="B5816">
            <v>1</v>
          </cell>
          <cell r="C5816">
            <v>5815</v>
          </cell>
        </row>
        <row r="5817">
          <cell r="A5817" t="str">
            <v>图帮主设计器</v>
          </cell>
          <cell r="B5817">
            <v>1</v>
          </cell>
          <cell r="C5817">
            <v>5816</v>
          </cell>
        </row>
        <row r="5818">
          <cell r="A5818" t="str">
            <v>OBS换皮</v>
          </cell>
          <cell r="B5818">
            <v>1</v>
          </cell>
          <cell r="C5818">
            <v>5817</v>
          </cell>
        </row>
        <row r="5819">
          <cell r="A5819" t="str">
            <v>信创</v>
          </cell>
          <cell r="B5819">
            <v>1</v>
          </cell>
          <cell r="C5819">
            <v>5818</v>
          </cell>
        </row>
        <row r="5820">
          <cell r="A5820" t="str">
            <v>人工智能识别</v>
          </cell>
          <cell r="B5820">
            <v>1</v>
          </cell>
          <cell r="C5820">
            <v>5819</v>
          </cell>
        </row>
        <row r="5821">
          <cell r="A5821" t="str">
            <v>下载器</v>
          </cell>
          <cell r="B5821">
            <v>1</v>
          </cell>
          <cell r="C5821">
            <v>5820</v>
          </cell>
        </row>
        <row r="5822">
          <cell r="A5822" t="str">
            <v>照片转色稿</v>
          </cell>
          <cell r="B5822">
            <v>1</v>
          </cell>
          <cell r="C5822">
            <v>5821</v>
          </cell>
        </row>
        <row r="5823">
          <cell r="A5823" t="str">
            <v>网站数据获取</v>
          </cell>
          <cell r="B5823">
            <v>1</v>
          </cell>
          <cell r="C5823">
            <v>5822</v>
          </cell>
        </row>
        <row r="5824">
          <cell r="A5824" t="str">
            <v>今典</v>
          </cell>
          <cell r="B5824">
            <v>1</v>
          </cell>
          <cell r="C5824">
            <v>5823</v>
          </cell>
        </row>
        <row r="5825">
          <cell r="A5825" t="str">
            <v>滑轨屏程序</v>
          </cell>
          <cell r="B5825">
            <v>1</v>
          </cell>
          <cell r="C5825">
            <v>5824</v>
          </cell>
        </row>
        <row r="5826">
          <cell r="A5826" t="str">
            <v>多多客</v>
          </cell>
          <cell r="B5826">
            <v>1</v>
          </cell>
          <cell r="C5826">
            <v>5825</v>
          </cell>
        </row>
        <row r="5827">
          <cell r="A5827" t="str">
            <v>比基尼打版</v>
          </cell>
          <cell r="B5827">
            <v>1</v>
          </cell>
          <cell r="C5827">
            <v>5826</v>
          </cell>
        </row>
        <row r="5828">
          <cell r="A5828" t="str">
            <v>海外营销</v>
          </cell>
          <cell r="B5828">
            <v>1</v>
          </cell>
          <cell r="C5828">
            <v>5827</v>
          </cell>
        </row>
        <row r="5829">
          <cell r="A5829" t="str">
            <v>旅游商品</v>
          </cell>
          <cell r="B5829">
            <v>1</v>
          </cell>
          <cell r="C5829">
            <v>5828</v>
          </cell>
        </row>
        <row r="5830">
          <cell r="A5830" t="str">
            <v>日韩漫</v>
          </cell>
          <cell r="B5830">
            <v>1</v>
          </cell>
          <cell r="C5830">
            <v>5829</v>
          </cell>
        </row>
        <row r="5831">
          <cell r="A5831" t="str">
            <v>H5地图</v>
          </cell>
          <cell r="B5831">
            <v>1</v>
          </cell>
          <cell r="C5831">
            <v>5830</v>
          </cell>
        </row>
        <row r="5832">
          <cell r="A5832" t="str">
            <v>大众点评评价</v>
          </cell>
          <cell r="B5832">
            <v>1</v>
          </cell>
          <cell r="C5832">
            <v>5831</v>
          </cell>
        </row>
        <row r="5833">
          <cell r="A5833" t="str">
            <v>汽车用品</v>
          </cell>
          <cell r="B5833">
            <v>1</v>
          </cell>
          <cell r="C5833">
            <v>5832</v>
          </cell>
        </row>
        <row r="5834">
          <cell r="A5834" t="str">
            <v>光伏电站设计</v>
          </cell>
          <cell r="B5834">
            <v>1</v>
          </cell>
          <cell r="C5834">
            <v>5833</v>
          </cell>
        </row>
        <row r="5835">
          <cell r="A5835" t="str">
            <v>项目手册</v>
          </cell>
          <cell r="B5835">
            <v>1</v>
          </cell>
          <cell r="C5835">
            <v>5834</v>
          </cell>
        </row>
        <row r="5836">
          <cell r="A5836" t="str">
            <v>网点销量</v>
          </cell>
          <cell r="B5836">
            <v>1</v>
          </cell>
          <cell r="C5836">
            <v>5835</v>
          </cell>
        </row>
        <row r="5837">
          <cell r="A5837" t="str">
            <v>小程序抽奖</v>
          </cell>
          <cell r="B5837">
            <v>1</v>
          </cell>
          <cell r="C5837">
            <v>5836</v>
          </cell>
        </row>
        <row r="5838">
          <cell r="A5838" t="str">
            <v>酒店设计</v>
          </cell>
          <cell r="B5838">
            <v>1</v>
          </cell>
          <cell r="C5838">
            <v>5837</v>
          </cell>
        </row>
        <row r="5839">
          <cell r="A5839" t="str">
            <v>webGIS</v>
          </cell>
          <cell r="B5839">
            <v>1</v>
          </cell>
          <cell r="C5839">
            <v>5838</v>
          </cell>
        </row>
        <row r="5840">
          <cell r="A5840" t="str">
            <v>泽凯</v>
          </cell>
          <cell r="B5840">
            <v>1</v>
          </cell>
          <cell r="C5840">
            <v>5839</v>
          </cell>
        </row>
        <row r="5841">
          <cell r="A5841" t="str">
            <v>匿名信</v>
          </cell>
          <cell r="B5841">
            <v>1</v>
          </cell>
          <cell r="C5841">
            <v>5840</v>
          </cell>
        </row>
        <row r="5842">
          <cell r="A5842" t="str">
            <v>农机</v>
          </cell>
          <cell r="B5842">
            <v>1</v>
          </cell>
          <cell r="C5842">
            <v>5841</v>
          </cell>
        </row>
        <row r="5843">
          <cell r="A5843" t="str">
            <v>业活动策划案及执行</v>
          </cell>
          <cell r="B5843">
            <v>1</v>
          </cell>
          <cell r="C5843">
            <v>5842</v>
          </cell>
        </row>
        <row r="5844">
          <cell r="A5844" t="str">
            <v>织梦修改</v>
          </cell>
          <cell r="B5844">
            <v>1</v>
          </cell>
          <cell r="C5844">
            <v>5843</v>
          </cell>
        </row>
        <row r="5845">
          <cell r="A5845" t="str">
            <v>公众号文</v>
          </cell>
          <cell r="B5845">
            <v>1</v>
          </cell>
          <cell r="C5845">
            <v>5844</v>
          </cell>
        </row>
        <row r="5846">
          <cell r="A5846" t="str">
            <v>婚庆</v>
          </cell>
          <cell r="B5846">
            <v>1</v>
          </cell>
          <cell r="C5846">
            <v>5845</v>
          </cell>
        </row>
        <row r="5847">
          <cell r="A5847" t="str">
            <v>拓一</v>
          </cell>
          <cell r="B5847">
            <v>1</v>
          </cell>
          <cell r="C5847">
            <v>5846</v>
          </cell>
        </row>
        <row r="5848">
          <cell r="A5848" t="str">
            <v>易企</v>
          </cell>
          <cell r="B5848">
            <v>1</v>
          </cell>
          <cell r="C5848">
            <v>5847</v>
          </cell>
        </row>
        <row r="5849">
          <cell r="A5849" t="str">
            <v>视频设计</v>
          </cell>
          <cell r="B5849">
            <v>1</v>
          </cell>
          <cell r="C5849">
            <v>5848</v>
          </cell>
        </row>
        <row r="5850">
          <cell r="A5850" t="str">
            <v>天讯达</v>
          </cell>
          <cell r="B5850">
            <v>1</v>
          </cell>
          <cell r="C5850">
            <v>5849</v>
          </cell>
        </row>
        <row r="5851">
          <cell r="A5851" t="str">
            <v>顽拳</v>
          </cell>
          <cell r="B5851">
            <v>1</v>
          </cell>
          <cell r="C5851">
            <v>5850</v>
          </cell>
        </row>
        <row r="5852">
          <cell r="A5852" t="str">
            <v>研学课程开发</v>
          </cell>
          <cell r="B5852">
            <v>1</v>
          </cell>
          <cell r="C5852">
            <v>5851</v>
          </cell>
        </row>
        <row r="5853">
          <cell r="A5853" t="str">
            <v>净化</v>
          </cell>
          <cell r="B5853">
            <v>1</v>
          </cell>
          <cell r="C5853">
            <v>5852</v>
          </cell>
        </row>
        <row r="5854">
          <cell r="A5854" t="str">
            <v>新网</v>
          </cell>
          <cell r="B5854">
            <v>1</v>
          </cell>
          <cell r="C5854">
            <v>5853</v>
          </cell>
        </row>
        <row r="5855">
          <cell r="A5855" t="str">
            <v>代写文案</v>
          </cell>
          <cell r="B5855">
            <v>1</v>
          </cell>
          <cell r="C5855">
            <v>5854</v>
          </cell>
        </row>
        <row r="5856">
          <cell r="A5856" t="str">
            <v>云化</v>
          </cell>
          <cell r="B5856">
            <v>1</v>
          </cell>
          <cell r="C5856">
            <v>5855</v>
          </cell>
        </row>
        <row r="5857">
          <cell r="A5857" t="str">
            <v>ps脚本</v>
          </cell>
          <cell r="B5857">
            <v>1</v>
          </cell>
          <cell r="C5857">
            <v>5856</v>
          </cell>
        </row>
        <row r="5858">
          <cell r="A5858" t="str">
            <v>塔器鞍座设计</v>
          </cell>
          <cell r="B5858">
            <v>1</v>
          </cell>
          <cell r="C5858">
            <v>5857</v>
          </cell>
        </row>
        <row r="5859">
          <cell r="A5859" t="str">
            <v>展览海报设计</v>
          </cell>
          <cell r="B5859">
            <v>1</v>
          </cell>
          <cell r="C5859">
            <v>5858</v>
          </cell>
        </row>
        <row r="5860">
          <cell r="A5860" t="str">
            <v>win软件开发</v>
          </cell>
          <cell r="B5860">
            <v>1</v>
          </cell>
          <cell r="C5860">
            <v>5859</v>
          </cell>
        </row>
        <row r="5861">
          <cell r="A5861" t="str">
            <v>内核开发</v>
          </cell>
          <cell r="B5861">
            <v>1</v>
          </cell>
          <cell r="C5861">
            <v>5860</v>
          </cell>
        </row>
        <row r="5862">
          <cell r="A5862" t="str">
            <v>八岛</v>
          </cell>
          <cell r="B5862">
            <v>1</v>
          </cell>
          <cell r="C5862">
            <v>5861</v>
          </cell>
        </row>
        <row r="5863">
          <cell r="A5863" t="str">
            <v>勾线接稿</v>
          </cell>
          <cell r="B5863">
            <v>1</v>
          </cell>
          <cell r="C5863">
            <v>5862</v>
          </cell>
        </row>
        <row r="5864">
          <cell r="A5864" t="str">
            <v>假发工厂生产线升级</v>
          </cell>
          <cell r="B5864">
            <v>1</v>
          </cell>
          <cell r="C5864">
            <v>5863</v>
          </cell>
        </row>
        <row r="5865">
          <cell r="A5865" t="str">
            <v>ai数字人</v>
          </cell>
          <cell r="B5865">
            <v>1</v>
          </cell>
          <cell r="C5865">
            <v>5864</v>
          </cell>
        </row>
        <row r="5866">
          <cell r="A5866" t="str">
            <v>辜</v>
          </cell>
          <cell r="B5866">
            <v>1</v>
          </cell>
          <cell r="C5866">
            <v>5865</v>
          </cell>
        </row>
        <row r="5867">
          <cell r="A5867" t="str">
            <v>信息工程设计</v>
          </cell>
          <cell r="B5867">
            <v>1</v>
          </cell>
          <cell r="C5867">
            <v>5866</v>
          </cell>
        </row>
        <row r="5868">
          <cell r="A5868" t="str">
            <v>教育网站建设</v>
          </cell>
          <cell r="B5868">
            <v>1</v>
          </cell>
          <cell r="C5868">
            <v>5867</v>
          </cell>
        </row>
        <row r="5869">
          <cell r="A5869" t="str">
            <v>家装效果图设计</v>
          </cell>
          <cell r="B5869">
            <v>1</v>
          </cell>
          <cell r="C5869">
            <v>5868</v>
          </cell>
        </row>
        <row r="5870">
          <cell r="A5870" t="str">
            <v>PB</v>
          </cell>
          <cell r="B5870">
            <v>1</v>
          </cell>
          <cell r="C5870">
            <v>5869</v>
          </cell>
        </row>
        <row r="5871">
          <cell r="A5871" t="str">
            <v>超市vi设计</v>
          </cell>
          <cell r="B5871">
            <v>1</v>
          </cell>
          <cell r="C5871">
            <v>5870</v>
          </cell>
        </row>
        <row r="5872">
          <cell r="A5872" t="str">
            <v>摄像设备租赁</v>
          </cell>
          <cell r="B5872">
            <v>1</v>
          </cell>
          <cell r="C5872">
            <v>5871</v>
          </cell>
        </row>
        <row r="5873">
          <cell r="A5873" t="str">
            <v>螺蛳粉小吃策划设计</v>
          </cell>
          <cell r="B5873">
            <v>1</v>
          </cell>
          <cell r="C5873">
            <v>5872</v>
          </cell>
        </row>
        <row r="5874">
          <cell r="A5874" t="str">
            <v>网赚</v>
          </cell>
          <cell r="B5874">
            <v>1</v>
          </cell>
          <cell r="C5874">
            <v>5873</v>
          </cell>
        </row>
        <row r="5875">
          <cell r="A5875" t="str">
            <v>汇编语言编写</v>
          </cell>
          <cell r="B5875">
            <v>1</v>
          </cell>
          <cell r="C5875">
            <v>5874</v>
          </cell>
        </row>
        <row r="5876">
          <cell r="A5876" t="str">
            <v>WordPress网站开发</v>
          </cell>
          <cell r="B5876">
            <v>1</v>
          </cell>
          <cell r="C5876">
            <v>5875</v>
          </cell>
        </row>
        <row r="5877">
          <cell r="A5877" t="str">
            <v>装修公司LOGO</v>
          </cell>
          <cell r="B5877">
            <v>1</v>
          </cell>
          <cell r="C5877">
            <v>5876</v>
          </cell>
        </row>
        <row r="5878">
          <cell r="A5878" t="str">
            <v>网站页面设计</v>
          </cell>
          <cell r="B5878">
            <v>1</v>
          </cell>
          <cell r="C5878">
            <v>5877</v>
          </cell>
        </row>
        <row r="5879">
          <cell r="A5879" t="str">
            <v>摩托开发</v>
          </cell>
          <cell r="B5879">
            <v>1</v>
          </cell>
          <cell r="C5879">
            <v>5878</v>
          </cell>
        </row>
        <row r="5880">
          <cell r="A5880" t="str">
            <v>千盈莎</v>
          </cell>
          <cell r="B5880">
            <v>1</v>
          </cell>
          <cell r="C5880">
            <v>5879</v>
          </cell>
        </row>
        <row r="5881">
          <cell r="A5881" t="str">
            <v>CAD兼职产品图</v>
          </cell>
          <cell r="B5881">
            <v>1</v>
          </cell>
          <cell r="C5881">
            <v>5880</v>
          </cell>
        </row>
        <row r="5882">
          <cell r="A5882" t="str">
            <v>winiis</v>
          </cell>
          <cell r="B5882">
            <v>1</v>
          </cell>
          <cell r="C5882">
            <v>5881</v>
          </cell>
        </row>
        <row r="5883">
          <cell r="A5883" t="str">
            <v>橱窗陈列师</v>
          </cell>
          <cell r="B5883">
            <v>1</v>
          </cell>
          <cell r="C5883">
            <v>5882</v>
          </cell>
        </row>
        <row r="5884">
          <cell r="A5884" t="str">
            <v>telegrambot</v>
          </cell>
          <cell r="B5884">
            <v>1</v>
          </cell>
          <cell r="C5884">
            <v>5883</v>
          </cell>
        </row>
        <row r="5885">
          <cell r="A5885" t="str">
            <v>皮肤定价公式</v>
          </cell>
          <cell r="B5885">
            <v>1</v>
          </cell>
          <cell r="C5885">
            <v>5884</v>
          </cell>
        </row>
        <row r="5886">
          <cell r="A5886" t="str">
            <v>应用商城Electron</v>
          </cell>
          <cell r="B5886">
            <v>1</v>
          </cell>
          <cell r="C5886">
            <v>5885</v>
          </cell>
        </row>
        <row r="5887">
          <cell r="A5887" t="str">
            <v>脱落</v>
          </cell>
          <cell r="B5887">
            <v>1</v>
          </cell>
          <cell r="C5887">
            <v>5886</v>
          </cell>
        </row>
        <row r="5888">
          <cell r="A5888" t="str">
            <v>vba开发</v>
          </cell>
          <cell r="B5888">
            <v>1</v>
          </cell>
          <cell r="C5888">
            <v>5887</v>
          </cell>
        </row>
        <row r="5889">
          <cell r="A5889" t="str">
            <v>三维片头制作</v>
          </cell>
          <cell r="B5889">
            <v>1</v>
          </cell>
          <cell r="C5889">
            <v>5888</v>
          </cell>
        </row>
        <row r="5890">
          <cell r="A5890" t="str">
            <v>索得科技</v>
          </cell>
          <cell r="B5890">
            <v>1</v>
          </cell>
          <cell r="C5890">
            <v>5889</v>
          </cell>
        </row>
        <row r="5891">
          <cell r="A5891" t="str">
            <v>猫眼代运营</v>
          </cell>
          <cell r="B5891">
            <v>1</v>
          </cell>
          <cell r="C5891">
            <v>5890</v>
          </cell>
        </row>
        <row r="5892">
          <cell r="A5892" t="str">
            <v>雷云平台</v>
          </cell>
          <cell r="B5892">
            <v>1</v>
          </cell>
          <cell r="C5892">
            <v>5891</v>
          </cell>
        </row>
        <row r="5893">
          <cell r="A5893" t="str">
            <v>网站毕业设计</v>
          </cell>
          <cell r="B5893">
            <v>1</v>
          </cell>
          <cell r="C5893">
            <v>5892</v>
          </cell>
        </row>
        <row r="5894">
          <cell r="A5894" t="str">
            <v>小程序抢购</v>
          </cell>
          <cell r="B5894">
            <v>1</v>
          </cell>
          <cell r="C5894">
            <v>5893</v>
          </cell>
        </row>
        <row r="5895">
          <cell r="A5895" t="str">
            <v>礼盒</v>
          </cell>
          <cell r="B5895">
            <v>1</v>
          </cell>
          <cell r="C5895">
            <v>5894</v>
          </cell>
        </row>
        <row r="5896">
          <cell r="A5896" t="str">
            <v>海</v>
          </cell>
          <cell r="B5896">
            <v>1</v>
          </cell>
          <cell r="C5896">
            <v>5895</v>
          </cell>
        </row>
        <row r="5897">
          <cell r="A5897" t="str">
            <v>餐饮管理</v>
          </cell>
          <cell r="B5897">
            <v>1</v>
          </cell>
          <cell r="C5897">
            <v>5896</v>
          </cell>
        </row>
        <row r="5898">
          <cell r="A5898" t="str">
            <v>恒晟</v>
          </cell>
          <cell r="B5898">
            <v>1</v>
          </cell>
          <cell r="C5898">
            <v>5897</v>
          </cell>
        </row>
        <row r="5899">
          <cell r="A5899" t="str">
            <v>集团网站建设</v>
          </cell>
          <cell r="B5899">
            <v>1</v>
          </cell>
          <cell r="C5899">
            <v>5898</v>
          </cell>
        </row>
        <row r="5900">
          <cell r="A5900" t="str">
            <v>全国小程序开发</v>
          </cell>
          <cell r="B5900">
            <v>1</v>
          </cell>
          <cell r="C5900">
            <v>5899</v>
          </cell>
        </row>
        <row r="5901">
          <cell r="A5901" t="str">
            <v>能源公司</v>
          </cell>
          <cell r="B5901">
            <v>1</v>
          </cell>
          <cell r="C5901">
            <v>5900</v>
          </cell>
        </row>
        <row r="5902">
          <cell r="A5902" t="str">
            <v>云圣网络</v>
          </cell>
          <cell r="B5902">
            <v>1</v>
          </cell>
          <cell r="C5902">
            <v>5901</v>
          </cell>
        </row>
        <row r="5903">
          <cell r="A5903" t="str">
            <v>订报小程序</v>
          </cell>
          <cell r="B5903">
            <v>1</v>
          </cell>
          <cell r="C5903">
            <v>5902</v>
          </cell>
        </row>
        <row r="5904">
          <cell r="A5904" t="str">
            <v>校稿</v>
          </cell>
          <cell r="B5904">
            <v>1</v>
          </cell>
          <cell r="C5904">
            <v>5903</v>
          </cell>
        </row>
        <row r="5905">
          <cell r="A5905" t="str">
            <v>纯水</v>
          </cell>
          <cell r="B5905">
            <v>1</v>
          </cell>
          <cell r="C5905">
            <v>5904</v>
          </cell>
        </row>
        <row r="5906">
          <cell r="A5906" t="str">
            <v>塔</v>
          </cell>
          <cell r="B5906">
            <v>1</v>
          </cell>
          <cell r="C5906">
            <v>5905</v>
          </cell>
        </row>
        <row r="5907">
          <cell r="A5907" t="str">
            <v>口令红包</v>
          </cell>
          <cell r="B5907">
            <v>1</v>
          </cell>
          <cell r="C5907">
            <v>5906</v>
          </cell>
        </row>
        <row r="5908">
          <cell r="A5908" t="str">
            <v>海鲜画册</v>
          </cell>
          <cell r="B5908">
            <v>1</v>
          </cell>
          <cell r="C5908">
            <v>5907</v>
          </cell>
        </row>
        <row r="5909">
          <cell r="A5909" t="str">
            <v>钉钉项目管理</v>
          </cell>
          <cell r="B5909">
            <v>1</v>
          </cell>
          <cell r="C5909">
            <v>5908</v>
          </cell>
        </row>
        <row r="5910">
          <cell r="A5910" t="str">
            <v>韩国模特服装拍摄</v>
          </cell>
          <cell r="B5910">
            <v>1</v>
          </cell>
          <cell r="C5910">
            <v>5909</v>
          </cell>
        </row>
        <row r="5911">
          <cell r="A5911" t="str">
            <v>会议</v>
          </cell>
          <cell r="B5911">
            <v>1</v>
          </cell>
          <cell r="C5911">
            <v>5910</v>
          </cell>
        </row>
        <row r="5912">
          <cell r="A5912" t="str">
            <v>游戏测评</v>
          </cell>
          <cell r="B5912">
            <v>1</v>
          </cell>
          <cell r="C5912">
            <v>5911</v>
          </cell>
        </row>
        <row r="5913">
          <cell r="A5913" t="str">
            <v>APP混合开发</v>
          </cell>
          <cell r="B5913">
            <v>1</v>
          </cell>
          <cell r="C5913">
            <v>5912</v>
          </cell>
        </row>
        <row r="5914">
          <cell r="A5914" t="str">
            <v>简单修图</v>
          </cell>
          <cell r="B5914">
            <v>1</v>
          </cell>
          <cell r="C5914">
            <v>5913</v>
          </cell>
        </row>
        <row r="5915">
          <cell r="A5915" t="str">
            <v>支付宝小程序搭建</v>
          </cell>
          <cell r="B5915">
            <v>1</v>
          </cell>
          <cell r="C5915">
            <v>5914</v>
          </cell>
        </row>
        <row r="5916">
          <cell r="A5916" t="str">
            <v>社区墙绘</v>
          </cell>
          <cell r="B5916">
            <v>1</v>
          </cell>
          <cell r="C5916">
            <v>5915</v>
          </cell>
        </row>
        <row r="5917">
          <cell r="A5917" t="str">
            <v>缴费</v>
          </cell>
          <cell r="B5917">
            <v>1</v>
          </cell>
          <cell r="C5917">
            <v>5916</v>
          </cell>
        </row>
        <row r="5918">
          <cell r="A5918" t="str">
            <v>舞台两侧条幅喷绘</v>
          </cell>
          <cell r="B5918">
            <v>1</v>
          </cell>
          <cell r="C5918">
            <v>5917</v>
          </cell>
        </row>
        <row r="5919">
          <cell r="A5919" t="str">
            <v>传感器采集</v>
          </cell>
          <cell r="B5919">
            <v>1</v>
          </cell>
          <cell r="C5919">
            <v>5918</v>
          </cell>
        </row>
        <row r="5920">
          <cell r="A5920" t="str">
            <v>雷云</v>
          </cell>
          <cell r="B5920">
            <v>1</v>
          </cell>
          <cell r="C5920">
            <v>5919</v>
          </cell>
        </row>
        <row r="5921">
          <cell r="A5921" t="str">
            <v>会议室预定</v>
          </cell>
          <cell r="B5921">
            <v>1</v>
          </cell>
          <cell r="C5921">
            <v>5920</v>
          </cell>
        </row>
        <row r="5922">
          <cell r="A5922" t="str">
            <v>广东润石</v>
          </cell>
          <cell r="B5922">
            <v>1</v>
          </cell>
          <cell r="C5922">
            <v>5921</v>
          </cell>
        </row>
        <row r="5923">
          <cell r="A5923" t="str">
            <v>云创游</v>
          </cell>
          <cell r="B5923">
            <v>1</v>
          </cell>
          <cell r="C5923">
            <v>5922</v>
          </cell>
        </row>
        <row r="5924">
          <cell r="A5924" t="str">
            <v>洛</v>
          </cell>
          <cell r="B5924">
            <v>1</v>
          </cell>
          <cell r="C5924">
            <v>5923</v>
          </cell>
        </row>
        <row r="5925">
          <cell r="A5925" t="str">
            <v>漳州吉星汽车销售服务有限公司</v>
          </cell>
          <cell r="B5925">
            <v>1</v>
          </cell>
          <cell r="C5925">
            <v>5924</v>
          </cell>
        </row>
        <row r="5926">
          <cell r="A5926" t="str">
            <v>配送APP</v>
          </cell>
          <cell r="B5926">
            <v>1</v>
          </cell>
          <cell r="C5926">
            <v>5925</v>
          </cell>
        </row>
        <row r="5927">
          <cell r="A5927" t="str">
            <v>挡风被样机设计</v>
          </cell>
          <cell r="B5927">
            <v>1</v>
          </cell>
          <cell r="C5927">
            <v>5926</v>
          </cell>
        </row>
        <row r="5928">
          <cell r="A5928" t="str">
            <v>三农自媒体创业商业计划书</v>
          </cell>
          <cell r="B5928">
            <v>1</v>
          </cell>
          <cell r="C5928">
            <v>5927</v>
          </cell>
        </row>
        <row r="5929">
          <cell r="A5929" t="str">
            <v>产品说明书设计</v>
          </cell>
          <cell r="B5929">
            <v>1</v>
          </cell>
          <cell r="C5929">
            <v>5928</v>
          </cell>
        </row>
        <row r="5930">
          <cell r="A5930" t="str">
            <v>蛹士</v>
          </cell>
          <cell r="B5930">
            <v>1</v>
          </cell>
          <cell r="C5930">
            <v>5929</v>
          </cell>
        </row>
        <row r="5931">
          <cell r="A5931" t="str">
            <v>pcba</v>
          </cell>
          <cell r="B5931">
            <v>1</v>
          </cell>
          <cell r="C5931">
            <v>5930</v>
          </cell>
        </row>
        <row r="5932">
          <cell r="A5932" t="str">
            <v>预警平台</v>
          </cell>
          <cell r="B5932">
            <v>1</v>
          </cell>
          <cell r="C5932">
            <v>5931</v>
          </cell>
        </row>
        <row r="5933">
          <cell r="A5933" t="str">
            <v>上海形拓科技</v>
          </cell>
          <cell r="B5933">
            <v>1</v>
          </cell>
          <cell r="C5933">
            <v>5932</v>
          </cell>
        </row>
        <row r="5934">
          <cell r="A5934" t="str">
            <v>网状UI设计</v>
          </cell>
          <cell r="B5934">
            <v>1</v>
          </cell>
          <cell r="C5934">
            <v>5933</v>
          </cell>
        </row>
        <row r="5935">
          <cell r="A5935" t="str">
            <v>淘宝粉丝</v>
          </cell>
          <cell r="B5935">
            <v>1</v>
          </cell>
          <cell r="C5935">
            <v>5934</v>
          </cell>
        </row>
        <row r="5936">
          <cell r="A5936" t="str">
            <v>销量</v>
          </cell>
          <cell r="B5936">
            <v>1</v>
          </cell>
          <cell r="C5936">
            <v>5935</v>
          </cell>
        </row>
        <row r="5937">
          <cell r="A5937" t="str">
            <v>硬件测试</v>
          </cell>
          <cell r="B5937">
            <v>1</v>
          </cell>
          <cell r="C5937">
            <v>5936</v>
          </cell>
        </row>
        <row r="5938">
          <cell r="A5938" t="str">
            <v>胜已经</v>
          </cell>
          <cell r="B5938">
            <v>1</v>
          </cell>
          <cell r="C5938">
            <v>5937</v>
          </cell>
        </row>
        <row r="5939">
          <cell r="A5939" t="str">
            <v>检具</v>
          </cell>
          <cell r="B5939">
            <v>1</v>
          </cell>
          <cell r="C5939">
            <v>5938</v>
          </cell>
        </row>
        <row r="5940">
          <cell r="A5940" t="str">
            <v>有些建模</v>
          </cell>
          <cell r="B5940">
            <v>1</v>
          </cell>
          <cell r="C5940">
            <v>5939</v>
          </cell>
        </row>
        <row r="5941">
          <cell r="A5941" t="str">
            <v>苹果安卓验机</v>
          </cell>
          <cell r="B5941">
            <v>1</v>
          </cell>
          <cell r="C5941">
            <v>5940</v>
          </cell>
        </row>
        <row r="5942">
          <cell r="A5942" t="str">
            <v>标准编写</v>
          </cell>
          <cell r="B5942">
            <v>1</v>
          </cell>
          <cell r="C5942">
            <v>5941</v>
          </cell>
        </row>
        <row r="5943">
          <cell r="A5943" t="str">
            <v>记者</v>
          </cell>
          <cell r="B5943">
            <v>1</v>
          </cell>
          <cell r="C5943">
            <v>5942</v>
          </cell>
        </row>
        <row r="5944">
          <cell r="A5944" t="str">
            <v>文创地图</v>
          </cell>
          <cell r="B5944">
            <v>1</v>
          </cell>
          <cell r="C5944">
            <v>5943</v>
          </cell>
        </row>
        <row r="5945">
          <cell r="A5945" t="str">
            <v>uipath</v>
          </cell>
          <cell r="B5945">
            <v>1</v>
          </cell>
          <cell r="C5945">
            <v>5944</v>
          </cell>
        </row>
        <row r="5946">
          <cell r="A5946" t="str">
            <v>散热</v>
          </cell>
          <cell r="B5946">
            <v>1</v>
          </cell>
          <cell r="C5946">
            <v>5945</v>
          </cell>
        </row>
        <row r="5947">
          <cell r="A5947" t="str">
            <v>web网页开发</v>
          </cell>
          <cell r="B5947">
            <v>1</v>
          </cell>
          <cell r="C5947">
            <v>5946</v>
          </cell>
        </row>
        <row r="5948">
          <cell r="A5948" t="str">
            <v>百度SEO</v>
          </cell>
          <cell r="B5948">
            <v>1</v>
          </cell>
          <cell r="C5948">
            <v>5947</v>
          </cell>
        </row>
        <row r="5949">
          <cell r="A5949" t="str">
            <v>交友app</v>
          </cell>
          <cell r="B5949">
            <v>1</v>
          </cell>
          <cell r="C5949">
            <v>5948</v>
          </cell>
        </row>
        <row r="5950">
          <cell r="A5950" t="str">
            <v>棋牌软件开发</v>
          </cell>
          <cell r="B5950">
            <v>1</v>
          </cell>
          <cell r="C5950">
            <v>5949</v>
          </cell>
        </row>
        <row r="5951">
          <cell r="A5951" t="str">
            <v>兼职剪辑接单</v>
          </cell>
          <cell r="B5951">
            <v>1</v>
          </cell>
          <cell r="C5951">
            <v>5950</v>
          </cell>
        </row>
        <row r="5952">
          <cell r="A5952" t="str">
            <v>刘恩杰工作室</v>
          </cell>
          <cell r="B5952">
            <v>1</v>
          </cell>
          <cell r="C5952">
            <v>5951</v>
          </cell>
        </row>
        <row r="5953">
          <cell r="A5953" t="str">
            <v>家庭装修设计</v>
          </cell>
          <cell r="B5953">
            <v>1</v>
          </cell>
          <cell r="C5953">
            <v>5952</v>
          </cell>
        </row>
        <row r="5954">
          <cell r="A5954" t="str">
            <v>人力资源培训</v>
          </cell>
          <cell r="B5954">
            <v>1</v>
          </cell>
          <cell r="C5954">
            <v>5953</v>
          </cell>
        </row>
        <row r="5955">
          <cell r="A5955" t="str">
            <v>劫持插件</v>
          </cell>
          <cell r="B5955">
            <v>1</v>
          </cell>
          <cell r="C5955">
            <v>5954</v>
          </cell>
        </row>
        <row r="5956">
          <cell r="A5956" t="str">
            <v>SEM兼职</v>
          </cell>
          <cell r="B5956">
            <v>1</v>
          </cell>
          <cell r="C5956">
            <v>5955</v>
          </cell>
        </row>
        <row r="5957">
          <cell r="A5957" t="str">
            <v>停车</v>
          </cell>
          <cell r="B5957">
            <v>1</v>
          </cell>
          <cell r="C5957">
            <v>5956</v>
          </cell>
        </row>
        <row r="5958">
          <cell r="A5958" t="str">
            <v>企业微信监控</v>
          </cell>
          <cell r="B5958">
            <v>1</v>
          </cell>
          <cell r="C5958">
            <v>5957</v>
          </cell>
        </row>
        <row r="5959">
          <cell r="A5959" t="str">
            <v>郑州软件开发定制</v>
          </cell>
          <cell r="B5959">
            <v>1</v>
          </cell>
          <cell r="C5959">
            <v>5958</v>
          </cell>
        </row>
        <row r="5960">
          <cell r="A5960" t="str">
            <v>赣州市思道文化传播有限公司</v>
          </cell>
          <cell r="B5960">
            <v>1</v>
          </cell>
          <cell r="C5960">
            <v>5959</v>
          </cell>
        </row>
        <row r="5961">
          <cell r="A5961" t="str">
            <v>3Dmax建模</v>
          </cell>
          <cell r="B5961">
            <v>1</v>
          </cell>
          <cell r="C5961">
            <v>5960</v>
          </cell>
        </row>
        <row r="5962">
          <cell r="A5962" t="str">
            <v>发那科</v>
          </cell>
          <cell r="B5962">
            <v>1</v>
          </cell>
          <cell r="C5962">
            <v>5961</v>
          </cell>
        </row>
        <row r="5963">
          <cell r="A5963" t="str">
            <v>飞机</v>
          </cell>
          <cell r="B5963">
            <v>1</v>
          </cell>
          <cell r="C5963">
            <v>5962</v>
          </cell>
        </row>
        <row r="5964">
          <cell r="A5964" t="str">
            <v>阅读器系统开发</v>
          </cell>
          <cell r="B5964">
            <v>1</v>
          </cell>
          <cell r="C5964">
            <v>5963</v>
          </cell>
        </row>
        <row r="5965">
          <cell r="A5965" t="str">
            <v>管道设计</v>
          </cell>
          <cell r="B5965">
            <v>1</v>
          </cell>
          <cell r="C5965">
            <v>5964</v>
          </cell>
        </row>
        <row r="5966">
          <cell r="A5966" t="str">
            <v>夕阳红海报</v>
          </cell>
          <cell r="B5966">
            <v>1</v>
          </cell>
          <cell r="C5966">
            <v>5965</v>
          </cell>
        </row>
        <row r="5967">
          <cell r="A5967" t="str">
            <v>工程资料</v>
          </cell>
          <cell r="B5967">
            <v>1</v>
          </cell>
          <cell r="C5967">
            <v>5966</v>
          </cell>
        </row>
        <row r="5968">
          <cell r="A5968" t="str">
            <v>知识</v>
          </cell>
          <cell r="B5968">
            <v>1</v>
          </cell>
          <cell r="C5968">
            <v>5967</v>
          </cell>
        </row>
        <row r="5969">
          <cell r="A5969" t="str">
            <v>客户端开发</v>
          </cell>
          <cell r="B5969">
            <v>1</v>
          </cell>
          <cell r="C5969">
            <v>5968</v>
          </cell>
        </row>
        <row r="5970">
          <cell r="A5970" t="str">
            <v>造型设计</v>
          </cell>
          <cell r="B5970">
            <v>1</v>
          </cell>
          <cell r="C5970">
            <v>5969</v>
          </cell>
        </row>
        <row r="5971">
          <cell r="A5971" t="str">
            <v>音响外观设计</v>
          </cell>
          <cell r="B5971">
            <v>1</v>
          </cell>
          <cell r="C5971">
            <v>5970</v>
          </cell>
        </row>
        <row r="5972">
          <cell r="A5972" t="str">
            <v>Python淘宝</v>
          </cell>
          <cell r="B5972">
            <v>1</v>
          </cell>
          <cell r="C5972">
            <v>5971</v>
          </cell>
        </row>
        <row r="5973">
          <cell r="A5973" t="str">
            <v>返利网站</v>
          </cell>
          <cell r="B5973">
            <v>1</v>
          </cell>
          <cell r="C5973">
            <v>5972</v>
          </cell>
        </row>
        <row r="5974">
          <cell r="A5974" t="str">
            <v>品牌榜</v>
          </cell>
          <cell r="B5974">
            <v>1</v>
          </cell>
          <cell r="C5974">
            <v>5973</v>
          </cell>
        </row>
        <row r="5975">
          <cell r="A5975" t="str">
            <v>扬州包装设计</v>
          </cell>
          <cell r="B5975">
            <v>1</v>
          </cell>
          <cell r="C5975">
            <v>5974</v>
          </cell>
        </row>
        <row r="5976">
          <cell r="A5976" t="str">
            <v>详情图</v>
          </cell>
          <cell r="B5976">
            <v>1</v>
          </cell>
          <cell r="C5976">
            <v>5975</v>
          </cell>
        </row>
        <row r="5977">
          <cell r="A5977" t="str">
            <v>电子书设计</v>
          </cell>
          <cell r="B5977">
            <v>1</v>
          </cell>
          <cell r="C5977">
            <v>5976</v>
          </cell>
        </row>
        <row r="5978">
          <cell r="A5978" t="str">
            <v>太平洋</v>
          </cell>
          <cell r="B5978">
            <v>1</v>
          </cell>
          <cell r="C5978">
            <v>5977</v>
          </cell>
        </row>
        <row r="5979">
          <cell r="A5979" t="str">
            <v>数据管理系统</v>
          </cell>
          <cell r="B5979">
            <v>1</v>
          </cell>
          <cell r="C5979">
            <v>5978</v>
          </cell>
        </row>
        <row r="5980">
          <cell r="A5980" t="str">
            <v>安全评价</v>
          </cell>
          <cell r="B5980">
            <v>1</v>
          </cell>
          <cell r="C5980">
            <v>5979</v>
          </cell>
        </row>
        <row r="5981">
          <cell r="A5981" t="str">
            <v>phtyon</v>
          </cell>
          <cell r="B5981">
            <v>1</v>
          </cell>
          <cell r="C5981">
            <v>5980</v>
          </cell>
        </row>
        <row r="5982">
          <cell r="A5982" t="str">
            <v>支付接口开发</v>
          </cell>
          <cell r="B5982">
            <v>1</v>
          </cell>
          <cell r="C5982">
            <v>5981</v>
          </cell>
        </row>
        <row r="5983">
          <cell r="A5983" t="str">
            <v>头条类app</v>
          </cell>
          <cell r="B5983">
            <v>1</v>
          </cell>
          <cell r="C5983">
            <v>5982</v>
          </cell>
        </row>
        <row r="5984">
          <cell r="A5984" t="str">
            <v>猪排VI</v>
          </cell>
          <cell r="B5984">
            <v>1</v>
          </cell>
          <cell r="C5984">
            <v>5983</v>
          </cell>
        </row>
        <row r="5985">
          <cell r="A5985" t="str">
            <v>小跑科技</v>
          </cell>
          <cell r="B5985">
            <v>1</v>
          </cell>
          <cell r="C5985">
            <v>5984</v>
          </cell>
        </row>
        <row r="5986">
          <cell r="A5986" t="str">
            <v>房屋装修</v>
          </cell>
          <cell r="B5986">
            <v>1</v>
          </cell>
          <cell r="C5986">
            <v>5985</v>
          </cell>
        </row>
        <row r="5987">
          <cell r="A5987" t="str">
            <v>游戏音乐</v>
          </cell>
          <cell r="B5987">
            <v>1</v>
          </cell>
          <cell r="C5987">
            <v>5986</v>
          </cell>
        </row>
        <row r="5988">
          <cell r="A5988" t="str">
            <v>一对一培训</v>
          </cell>
          <cell r="B5988">
            <v>1</v>
          </cell>
          <cell r="C5988">
            <v>5987</v>
          </cell>
        </row>
        <row r="5989">
          <cell r="A5989" t="str">
            <v>面料</v>
          </cell>
          <cell r="B5989">
            <v>1</v>
          </cell>
          <cell r="C5989">
            <v>5988</v>
          </cell>
        </row>
        <row r="5990">
          <cell r="A5990" t="str">
            <v>厦门</v>
          </cell>
          <cell r="B5990">
            <v>1</v>
          </cell>
          <cell r="C5990">
            <v>5989</v>
          </cell>
        </row>
        <row r="5991">
          <cell r="A5991" t="str">
            <v>中国风商标设计</v>
          </cell>
          <cell r="B5991">
            <v>1</v>
          </cell>
          <cell r="C5991">
            <v>5990</v>
          </cell>
        </row>
        <row r="5992">
          <cell r="A5992" t="str">
            <v>夜郎泉、</v>
          </cell>
          <cell r="B5992">
            <v>1</v>
          </cell>
          <cell r="C5992">
            <v>5991</v>
          </cell>
        </row>
        <row r="5993">
          <cell r="A5993" t="str">
            <v>语曼窗帘</v>
          </cell>
          <cell r="B5993">
            <v>1</v>
          </cell>
          <cell r="C5993">
            <v>5992</v>
          </cell>
        </row>
        <row r="5994">
          <cell r="A5994" t="str">
            <v>水师爷</v>
          </cell>
          <cell r="B5994">
            <v>1</v>
          </cell>
          <cell r="C5994">
            <v>5993</v>
          </cell>
        </row>
        <row r="5995">
          <cell r="A5995" t="str">
            <v>电子稿</v>
          </cell>
          <cell r="B5995">
            <v>1</v>
          </cell>
          <cell r="C5995">
            <v>5994</v>
          </cell>
        </row>
        <row r="5996">
          <cell r="A5996" t="str">
            <v>贴吧</v>
          </cell>
          <cell r="B5996">
            <v>1</v>
          </cell>
          <cell r="C5996">
            <v>5995</v>
          </cell>
        </row>
        <row r="5997">
          <cell r="A5997" t="str">
            <v>IP设计建模</v>
          </cell>
          <cell r="B5997">
            <v>1</v>
          </cell>
          <cell r="C5997">
            <v>5996</v>
          </cell>
        </row>
        <row r="5998">
          <cell r="A5998" t="str">
            <v>fb</v>
          </cell>
          <cell r="B5998">
            <v>1</v>
          </cell>
          <cell r="C5998">
            <v>5997</v>
          </cell>
        </row>
        <row r="5999">
          <cell r="A5999" t="str">
            <v>网站维护哪家公司强</v>
          </cell>
          <cell r="B5999">
            <v>1</v>
          </cell>
          <cell r="C5999">
            <v>5998</v>
          </cell>
        </row>
        <row r="6000">
          <cell r="A6000" t="str">
            <v>招商会ppt</v>
          </cell>
          <cell r="B6000">
            <v>1</v>
          </cell>
          <cell r="C6000">
            <v>5999</v>
          </cell>
        </row>
        <row r="6001">
          <cell r="A6001" t="str">
            <v>照明</v>
          </cell>
          <cell r="B6001">
            <v>1</v>
          </cell>
          <cell r="C6001">
            <v>6000</v>
          </cell>
        </row>
        <row r="6002">
          <cell r="A6002" t="str">
            <v>公众号粉丝</v>
          </cell>
          <cell r="B6002">
            <v>1</v>
          </cell>
          <cell r="C6002">
            <v>6001</v>
          </cell>
        </row>
        <row r="6003">
          <cell r="A6003" t="str">
            <v>facebook运营</v>
          </cell>
          <cell r="B6003">
            <v>1</v>
          </cell>
          <cell r="C6003">
            <v>6002</v>
          </cell>
        </row>
        <row r="6004">
          <cell r="A6004" t="str">
            <v>庆东</v>
          </cell>
          <cell r="B6004">
            <v>1</v>
          </cell>
          <cell r="C6004">
            <v>6003</v>
          </cell>
        </row>
        <row r="6005">
          <cell r="A6005" t="str">
            <v>3d视频制作</v>
          </cell>
          <cell r="B6005">
            <v>1</v>
          </cell>
          <cell r="C6005">
            <v>6004</v>
          </cell>
        </row>
        <row r="6006">
          <cell r="A6006" t="str">
            <v>动点</v>
          </cell>
          <cell r="B6006">
            <v>1</v>
          </cell>
          <cell r="C6006">
            <v>6005</v>
          </cell>
        </row>
        <row r="6007">
          <cell r="A6007" t="str">
            <v>图片APP开发</v>
          </cell>
          <cell r="B6007">
            <v>1</v>
          </cell>
          <cell r="C6007">
            <v>6006</v>
          </cell>
        </row>
        <row r="6008">
          <cell r="A6008" t="str">
            <v>天府通办分站点建设</v>
          </cell>
          <cell r="B6008">
            <v>1</v>
          </cell>
          <cell r="C6008">
            <v>6007</v>
          </cell>
        </row>
        <row r="6009">
          <cell r="A6009" t="str">
            <v>衣服打版</v>
          </cell>
          <cell r="B6009">
            <v>1</v>
          </cell>
          <cell r="C6009">
            <v>6008</v>
          </cell>
        </row>
        <row r="6010">
          <cell r="A6010" t="str">
            <v>族谱软件开发</v>
          </cell>
          <cell r="B6010">
            <v>1</v>
          </cell>
          <cell r="C6010">
            <v>6009</v>
          </cell>
        </row>
        <row r="6011">
          <cell r="A6011" t="str">
            <v>langchain</v>
          </cell>
          <cell r="B6011">
            <v>1</v>
          </cell>
          <cell r="C6011">
            <v>6010</v>
          </cell>
        </row>
        <row r="6012">
          <cell r="A6012" t="str">
            <v>成都组态系统开发</v>
          </cell>
          <cell r="B6012">
            <v>1</v>
          </cell>
          <cell r="C6012">
            <v>6011</v>
          </cell>
        </row>
        <row r="6013">
          <cell r="A6013" t="str">
            <v>tb</v>
          </cell>
          <cell r="B6013">
            <v>1</v>
          </cell>
          <cell r="C6013">
            <v>6012</v>
          </cell>
        </row>
        <row r="6014">
          <cell r="A6014" t="str">
            <v>猎聘币</v>
          </cell>
          <cell r="B6014">
            <v>1</v>
          </cell>
          <cell r="C6014">
            <v>6013</v>
          </cell>
        </row>
        <row r="6015">
          <cell r="A6015" t="str">
            <v>xiutu</v>
          </cell>
          <cell r="B6015">
            <v>1</v>
          </cell>
          <cell r="C6015">
            <v>6014</v>
          </cell>
        </row>
        <row r="6016">
          <cell r="A6016" t="str">
            <v>上门加征</v>
          </cell>
          <cell r="B6016">
            <v>1</v>
          </cell>
          <cell r="C6016">
            <v>6015</v>
          </cell>
        </row>
        <row r="6017">
          <cell r="A6017" t="str">
            <v>护具</v>
          </cell>
          <cell r="B6017">
            <v>1</v>
          </cell>
          <cell r="C6017">
            <v>6016</v>
          </cell>
        </row>
        <row r="6018">
          <cell r="A6018" t="str">
            <v>题目</v>
          </cell>
          <cell r="B6018">
            <v>1</v>
          </cell>
          <cell r="C6018">
            <v>6017</v>
          </cell>
        </row>
        <row r="6019">
          <cell r="A6019" t="str">
            <v>通信设计</v>
          </cell>
          <cell r="B6019">
            <v>1</v>
          </cell>
          <cell r="C6019">
            <v>6018</v>
          </cell>
        </row>
        <row r="6020">
          <cell r="A6020" t="str">
            <v>SCADA软件开发</v>
          </cell>
          <cell r="B6020">
            <v>1</v>
          </cell>
          <cell r="C6020">
            <v>6019</v>
          </cell>
        </row>
        <row r="6021">
          <cell r="A6021" t="str">
            <v>元宇宙3D</v>
          </cell>
          <cell r="B6021">
            <v>1</v>
          </cell>
          <cell r="C6021">
            <v>6020</v>
          </cell>
        </row>
        <row r="6022">
          <cell r="A6022" t="str">
            <v>抖音商品卡</v>
          </cell>
          <cell r="B6022">
            <v>1</v>
          </cell>
          <cell r="C6022">
            <v>6021</v>
          </cell>
        </row>
        <row r="6023">
          <cell r="A6023" t="str">
            <v>深圳制作视频</v>
          </cell>
          <cell r="B6023">
            <v>1</v>
          </cell>
          <cell r="C6023">
            <v>6022</v>
          </cell>
        </row>
        <row r="6024">
          <cell r="A6024" t="str">
            <v>合同管理</v>
          </cell>
          <cell r="B6024">
            <v>1</v>
          </cell>
          <cell r="C6024">
            <v>6023</v>
          </cell>
        </row>
        <row r="6025">
          <cell r="A6025" t="str">
            <v>大麦</v>
          </cell>
          <cell r="B6025">
            <v>1</v>
          </cell>
          <cell r="C6025">
            <v>6024</v>
          </cell>
        </row>
        <row r="6026">
          <cell r="A6026" t="str">
            <v>文字版式设计</v>
          </cell>
          <cell r="B6026">
            <v>1</v>
          </cell>
          <cell r="C6026">
            <v>6025</v>
          </cell>
        </row>
        <row r="6027">
          <cell r="A6027" t="str">
            <v>安创网络</v>
          </cell>
          <cell r="B6027">
            <v>1</v>
          </cell>
          <cell r="C6027">
            <v>6026</v>
          </cell>
        </row>
        <row r="6028">
          <cell r="A6028" t="str">
            <v>共享app</v>
          </cell>
          <cell r="B6028">
            <v>1</v>
          </cell>
          <cell r="C6028">
            <v>6027</v>
          </cell>
        </row>
        <row r="6029">
          <cell r="A6029" t="str">
            <v>勒索病毒解密</v>
          </cell>
          <cell r="B6029">
            <v>1</v>
          </cell>
          <cell r="C6029">
            <v>6028</v>
          </cell>
        </row>
        <row r="6030">
          <cell r="A6030" t="str">
            <v>solidworks接单</v>
          </cell>
          <cell r="B6030">
            <v>1</v>
          </cell>
          <cell r="C6030">
            <v>6029</v>
          </cell>
        </row>
        <row r="6031">
          <cell r="A6031" t="str">
            <v>元神</v>
          </cell>
          <cell r="B6031">
            <v>1</v>
          </cell>
          <cell r="C6031">
            <v>6030</v>
          </cell>
        </row>
        <row r="6032">
          <cell r="A6032" t="str">
            <v>结构安全</v>
          </cell>
          <cell r="B6032">
            <v>1</v>
          </cell>
          <cell r="C6032">
            <v>6031</v>
          </cell>
        </row>
        <row r="6033">
          <cell r="A6033" t="str">
            <v>VBR</v>
          </cell>
          <cell r="B6033">
            <v>1</v>
          </cell>
          <cell r="C6033">
            <v>6032</v>
          </cell>
        </row>
        <row r="6034">
          <cell r="A6034" t="str">
            <v>夕阳红图片</v>
          </cell>
          <cell r="B6034">
            <v>1</v>
          </cell>
          <cell r="C6034">
            <v>6033</v>
          </cell>
        </row>
        <row r="6035">
          <cell r="A6035" t="str">
            <v>功能提示音</v>
          </cell>
          <cell r="B6035">
            <v>1</v>
          </cell>
          <cell r="C6035">
            <v>6034</v>
          </cell>
        </row>
        <row r="6036">
          <cell r="A6036" t="str">
            <v>西藏包装</v>
          </cell>
          <cell r="B6036">
            <v>1</v>
          </cell>
          <cell r="C6036">
            <v>6035</v>
          </cell>
        </row>
        <row r="6037">
          <cell r="A6037" t="str">
            <v>app开发教育</v>
          </cell>
          <cell r="B6037">
            <v>1</v>
          </cell>
          <cell r="C6037">
            <v>6036</v>
          </cell>
        </row>
        <row r="6038">
          <cell r="A6038" t="str">
            <v>狐臭</v>
          </cell>
          <cell r="B6038">
            <v>1</v>
          </cell>
          <cell r="C6038">
            <v>6037</v>
          </cell>
        </row>
        <row r="6039">
          <cell r="A6039" t="str">
            <v>工程机械java</v>
          </cell>
          <cell r="B6039">
            <v>1</v>
          </cell>
          <cell r="C6039">
            <v>6038</v>
          </cell>
        </row>
        <row r="6040">
          <cell r="A6040" t="str">
            <v>搜索引擎关键词排名优化</v>
          </cell>
          <cell r="B6040">
            <v>1</v>
          </cell>
          <cell r="C6040">
            <v>6039</v>
          </cell>
        </row>
        <row r="6041">
          <cell r="A6041" t="str">
            <v>抖音视频制作</v>
          </cell>
          <cell r="B6041">
            <v>1</v>
          </cell>
          <cell r="C6041">
            <v>6040</v>
          </cell>
        </row>
        <row r="6042">
          <cell r="A6042" t="str">
            <v>稿件撰写</v>
          </cell>
          <cell r="B6042">
            <v>1</v>
          </cell>
          <cell r="C6042">
            <v>6041</v>
          </cell>
        </row>
        <row r="6043">
          <cell r="A6043" t="str">
            <v>接单系统</v>
          </cell>
          <cell r="B6043">
            <v>1</v>
          </cell>
          <cell r="C6043">
            <v>6042</v>
          </cell>
        </row>
        <row r="6044">
          <cell r="A6044" t="str">
            <v>垫资验资</v>
          </cell>
          <cell r="B6044">
            <v>1</v>
          </cell>
          <cell r="C6044">
            <v>6043</v>
          </cell>
        </row>
        <row r="6045">
          <cell r="A6045" t="str">
            <v>微短剧</v>
          </cell>
          <cell r="B6045">
            <v>1</v>
          </cell>
          <cell r="C6045">
            <v>6044</v>
          </cell>
        </row>
        <row r="6046">
          <cell r="A6046" t="str">
            <v>食品图文详情页</v>
          </cell>
          <cell r="B6046">
            <v>1</v>
          </cell>
          <cell r="C6046">
            <v>6045</v>
          </cell>
        </row>
        <row r="6047">
          <cell r="A6047" t="str">
            <v>小说网站开发</v>
          </cell>
          <cell r="B6047">
            <v>1</v>
          </cell>
          <cell r="C6047">
            <v>6046</v>
          </cell>
        </row>
        <row r="6048">
          <cell r="A6048" t="str">
            <v>软件医疗</v>
          </cell>
          <cell r="B6048">
            <v>1</v>
          </cell>
          <cell r="C6048">
            <v>6047</v>
          </cell>
        </row>
        <row r="6049">
          <cell r="A6049" t="str">
            <v>直播抠像软件</v>
          </cell>
          <cell r="B6049">
            <v>1</v>
          </cell>
          <cell r="C6049">
            <v>6048</v>
          </cell>
        </row>
        <row r="6050">
          <cell r="A6050" t="str">
            <v>手办建模</v>
          </cell>
          <cell r="B6050">
            <v>1</v>
          </cell>
          <cell r="C6050">
            <v>6049</v>
          </cell>
        </row>
        <row r="6051">
          <cell r="A6051" t="str">
            <v>html5游戏</v>
          </cell>
          <cell r="B6051">
            <v>1</v>
          </cell>
          <cell r="C6051">
            <v>6050</v>
          </cell>
        </row>
        <row r="6052">
          <cell r="A6052" t="str">
            <v>橘鹿</v>
          </cell>
          <cell r="B6052">
            <v>1</v>
          </cell>
          <cell r="C6052">
            <v>6051</v>
          </cell>
        </row>
        <row r="6053">
          <cell r="A6053" t="str">
            <v>抖运营方案</v>
          </cell>
          <cell r="B6053">
            <v>1</v>
          </cell>
          <cell r="C6053">
            <v>6052</v>
          </cell>
        </row>
        <row r="6054">
          <cell r="A6054" t="str">
            <v>亚马逊店铺转让</v>
          </cell>
          <cell r="B6054">
            <v>1</v>
          </cell>
          <cell r="C6054">
            <v>6053</v>
          </cell>
        </row>
        <row r="6055">
          <cell r="A6055" t="str">
            <v>幸运盒子</v>
          </cell>
          <cell r="B6055">
            <v>1</v>
          </cell>
          <cell r="C6055">
            <v>6054</v>
          </cell>
        </row>
        <row r="6056">
          <cell r="A6056" t="str">
            <v>婚介网</v>
          </cell>
          <cell r="B6056">
            <v>1</v>
          </cell>
          <cell r="C6056">
            <v>6055</v>
          </cell>
        </row>
        <row r="6057">
          <cell r="A6057" t="str">
            <v>骨骼动画设计</v>
          </cell>
          <cell r="B6057">
            <v>1</v>
          </cell>
          <cell r="C6057">
            <v>6056</v>
          </cell>
        </row>
        <row r="6058">
          <cell r="A6058" t="str">
            <v>制冷机</v>
          </cell>
          <cell r="B6058">
            <v>1</v>
          </cell>
          <cell r="C6058">
            <v>6057</v>
          </cell>
        </row>
        <row r="6059">
          <cell r="A6059" t="str">
            <v>角色</v>
          </cell>
          <cell r="B6059">
            <v>1</v>
          </cell>
          <cell r="C6059">
            <v>6058</v>
          </cell>
        </row>
        <row r="6060">
          <cell r="A6060" t="str">
            <v>bootstrap</v>
          </cell>
          <cell r="B6060">
            <v>1</v>
          </cell>
          <cell r="C6060">
            <v>6059</v>
          </cell>
        </row>
        <row r="6061">
          <cell r="A6061" t="str">
            <v>汉中动画设计</v>
          </cell>
          <cell r="B6061">
            <v>1</v>
          </cell>
          <cell r="C6061">
            <v>6060</v>
          </cell>
        </row>
        <row r="6062">
          <cell r="A6062" t="str">
            <v>拉框标注</v>
          </cell>
          <cell r="B6062">
            <v>1</v>
          </cell>
          <cell r="C6062">
            <v>6061</v>
          </cell>
        </row>
        <row r="6063">
          <cell r="A6063" t="str">
            <v>图灵结构设计</v>
          </cell>
          <cell r="B6063">
            <v>1</v>
          </cell>
          <cell r="C6063">
            <v>6062</v>
          </cell>
        </row>
        <row r="6064">
          <cell r="A6064" t="str">
            <v>云购</v>
          </cell>
          <cell r="B6064">
            <v>1</v>
          </cell>
          <cell r="C6064">
            <v>6063</v>
          </cell>
        </row>
        <row r="6065">
          <cell r="A6065" t="str">
            <v>嵌入式开发导航</v>
          </cell>
          <cell r="B6065">
            <v>1</v>
          </cell>
          <cell r="C6065">
            <v>6064</v>
          </cell>
        </row>
        <row r="6066">
          <cell r="A6066" t="str">
            <v>剪刀</v>
          </cell>
          <cell r="B6066">
            <v>1</v>
          </cell>
          <cell r="C6066">
            <v>6065</v>
          </cell>
        </row>
        <row r="6067">
          <cell r="A6067" t="str">
            <v>扇子设计</v>
          </cell>
          <cell r="B6067">
            <v>1</v>
          </cell>
          <cell r="C6067">
            <v>6066</v>
          </cell>
        </row>
        <row r="6068">
          <cell r="A6068" t="str">
            <v>补单刷单</v>
          </cell>
          <cell r="B6068">
            <v>1</v>
          </cell>
          <cell r="C6068">
            <v>6067</v>
          </cell>
        </row>
        <row r="6069">
          <cell r="A6069" t="str">
            <v>拍摄修图兼职</v>
          </cell>
          <cell r="B6069">
            <v>1</v>
          </cell>
          <cell r="C6069">
            <v>6068</v>
          </cell>
        </row>
        <row r="6070">
          <cell r="A6070" t="str">
            <v>教育‘</v>
          </cell>
          <cell r="B6070">
            <v>1</v>
          </cell>
          <cell r="C6070">
            <v>6069</v>
          </cell>
        </row>
        <row r="6071">
          <cell r="A6071" t="str">
            <v>元</v>
          </cell>
          <cell r="B6071">
            <v>1</v>
          </cell>
          <cell r="C6071">
            <v>6070</v>
          </cell>
        </row>
        <row r="6072">
          <cell r="A6072" t="str">
            <v>文创产品设计</v>
          </cell>
          <cell r="B6072">
            <v>1</v>
          </cell>
          <cell r="C6072">
            <v>6071</v>
          </cell>
        </row>
        <row r="6073">
          <cell r="A6073" t="str">
            <v>通信数码店铺设计</v>
          </cell>
          <cell r="B6073">
            <v>1</v>
          </cell>
          <cell r="C6073">
            <v>6072</v>
          </cell>
        </row>
        <row r="6074">
          <cell r="A6074" t="str">
            <v>招商加盟页</v>
          </cell>
          <cell r="B6074">
            <v>1</v>
          </cell>
          <cell r="C6074">
            <v>6073</v>
          </cell>
        </row>
        <row r="6075">
          <cell r="A6075" t="str">
            <v>鸿盛广告</v>
          </cell>
          <cell r="B6075">
            <v>1</v>
          </cell>
          <cell r="C6075">
            <v>6074</v>
          </cell>
        </row>
        <row r="6076">
          <cell r="A6076" t="str">
            <v>抖音蓝v</v>
          </cell>
          <cell r="B6076">
            <v>1</v>
          </cell>
          <cell r="C6076">
            <v>6075</v>
          </cell>
        </row>
        <row r="6077">
          <cell r="A6077" t="str">
            <v>延展设计</v>
          </cell>
          <cell r="B6077">
            <v>1</v>
          </cell>
          <cell r="C6077">
            <v>6076</v>
          </cell>
        </row>
        <row r="6078">
          <cell r="A6078" t="str">
            <v>漫画推文</v>
          </cell>
          <cell r="B6078">
            <v>1</v>
          </cell>
          <cell r="C6078">
            <v>6077</v>
          </cell>
        </row>
        <row r="6079">
          <cell r="A6079" t="str">
            <v>艺童</v>
          </cell>
          <cell r="B6079">
            <v>1</v>
          </cell>
          <cell r="C6079">
            <v>6078</v>
          </cell>
        </row>
        <row r="6080">
          <cell r="A6080" t="str">
            <v>金属产品包装设计</v>
          </cell>
          <cell r="B6080">
            <v>1</v>
          </cell>
          <cell r="C6080">
            <v>6079</v>
          </cell>
        </row>
        <row r="6081">
          <cell r="A6081" t="str">
            <v>自封袋设计</v>
          </cell>
          <cell r="B6081">
            <v>1</v>
          </cell>
          <cell r="C6081">
            <v>6080</v>
          </cell>
        </row>
        <row r="6082">
          <cell r="A6082" t="str">
            <v>买餐饮品牌</v>
          </cell>
          <cell r="B6082">
            <v>1</v>
          </cell>
          <cell r="C6082">
            <v>6081</v>
          </cell>
        </row>
        <row r="6083">
          <cell r="A6083" t="str">
            <v>濮阳平面设计</v>
          </cell>
          <cell r="B6083">
            <v>1</v>
          </cell>
          <cell r="C6083">
            <v>6082</v>
          </cell>
        </row>
        <row r="6084">
          <cell r="A6084" t="str">
            <v>为什么看不到外包需求</v>
          </cell>
          <cell r="B6084">
            <v>1</v>
          </cell>
          <cell r="C6084">
            <v>6083</v>
          </cell>
        </row>
        <row r="6085">
          <cell r="A6085" t="str">
            <v>电商设计网店</v>
          </cell>
          <cell r="B6085">
            <v>1</v>
          </cell>
          <cell r="C6085">
            <v>6084</v>
          </cell>
        </row>
        <row r="6086">
          <cell r="A6086" t="str">
            <v>delphi开发</v>
          </cell>
          <cell r="B6086">
            <v>1</v>
          </cell>
          <cell r="C6086">
            <v>6085</v>
          </cell>
        </row>
        <row r="6087">
          <cell r="A6087" t="str">
            <v>名字品牌起名</v>
          </cell>
          <cell r="B6087">
            <v>1</v>
          </cell>
          <cell r="C6087">
            <v>6086</v>
          </cell>
        </row>
        <row r="6088">
          <cell r="A6088" t="str">
            <v>线上钢琴老师</v>
          </cell>
          <cell r="B6088">
            <v>1</v>
          </cell>
          <cell r="C6088">
            <v>6087</v>
          </cell>
        </row>
        <row r="6089">
          <cell r="A6089" t="str">
            <v>党建文化墙</v>
          </cell>
          <cell r="B6089">
            <v>1</v>
          </cell>
          <cell r="C6089">
            <v>6088</v>
          </cell>
        </row>
        <row r="6090">
          <cell r="A6090" t="str">
            <v>舞美设计</v>
          </cell>
          <cell r="B6090">
            <v>1</v>
          </cell>
          <cell r="C6090">
            <v>6089</v>
          </cell>
        </row>
        <row r="6091">
          <cell r="A6091" t="str">
            <v>农业小程序</v>
          </cell>
          <cell r="B6091">
            <v>1</v>
          </cell>
          <cell r="C6091">
            <v>6090</v>
          </cell>
        </row>
        <row r="6092">
          <cell r="A6092" t="str">
            <v>ebs</v>
          </cell>
          <cell r="B6092">
            <v>1</v>
          </cell>
          <cell r="C6092">
            <v>6091</v>
          </cell>
        </row>
        <row r="6093">
          <cell r="A6093" t="str">
            <v>节气手绘海报</v>
          </cell>
          <cell r="B6093">
            <v>1</v>
          </cell>
          <cell r="C6093">
            <v>6092</v>
          </cell>
        </row>
        <row r="6094">
          <cell r="A6094" t="str">
            <v>架子鼓教学系统</v>
          </cell>
          <cell r="B6094">
            <v>1</v>
          </cell>
          <cell r="C6094">
            <v>6093</v>
          </cell>
        </row>
        <row r="6095">
          <cell r="A6095" t="str">
            <v>万表二手平台小程序</v>
          </cell>
          <cell r="B6095">
            <v>1</v>
          </cell>
          <cell r="C6095">
            <v>6094</v>
          </cell>
        </row>
        <row r="6096">
          <cell r="A6096" t="str">
            <v>h5、5</v>
          </cell>
          <cell r="B6096">
            <v>1</v>
          </cell>
          <cell r="C6096">
            <v>6095</v>
          </cell>
        </row>
        <row r="6097">
          <cell r="A6097" t="str">
            <v>栏目包装片头</v>
          </cell>
          <cell r="B6097">
            <v>1</v>
          </cell>
          <cell r="C6097">
            <v>6096</v>
          </cell>
        </row>
        <row r="6098">
          <cell r="A6098" t="str">
            <v>wordpress接口集成</v>
          </cell>
          <cell r="B6098">
            <v>1</v>
          </cell>
          <cell r="C6098">
            <v>6097</v>
          </cell>
        </row>
        <row r="6099">
          <cell r="A6099" t="str">
            <v>矢量图代画</v>
          </cell>
          <cell r="B6099">
            <v>1</v>
          </cell>
          <cell r="C6099">
            <v>6098</v>
          </cell>
        </row>
        <row r="6100">
          <cell r="A6100" t="str">
            <v>主板天线耦合测试软件</v>
          </cell>
          <cell r="B6100">
            <v>1</v>
          </cell>
          <cell r="C6100">
            <v>6099</v>
          </cell>
        </row>
        <row r="6101">
          <cell r="A6101" t="str">
            <v>旅游手绘地图创意设计</v>
          </cell>
          <cell r="B6101">
            <v>1</v>
          </cell>
          <cell r="C6101">
            <v>6100</v>
          </cell>
        </row>
        <row r="6102">
          <cell r="A6102" t="str">
            <v>七玖</v>
          </cell>
          <cell r="B6102">
            <v>1</v>
          </cell>
          <cell r="C6102">
            <v>6101</v>
          </cell>
        </row>
        <row r="6103">
          <cell r="A6103" t="str">
            <v>车牌预约</v>
          </cell>
          <cell r="B6103">
            <v>1</v>
          </cell>
          <cell r="C6103">
            <v>6102</v>
          </cell>
        </row>
        <row r="6104">
          <cell r="A6104" t="str">
            <v>医疗文</v>
          </cell>
          <cell r="B6104">
            <v>1</v>
          </cell>
          <cell r="C6104">
            <v>6103</v>
          </cell>
        </row>
        <row r="6105">
          <cell r="A6105" t="str">
            <v>户外车身灯箱墙体美陈网络杂志其他广告牌易拉宝宣传赠品展台设计</v>
          </cell>
          <cell r="B6105">
            <v>1</v>
          </cell>
          <cell r="C6105">
            <v>6104</v>
          </cell>
        </row>
        <row r="6106">
          <cell r="A6106" t="str">
            <v>地图开发</v>
          </cell>
          <cell r="B6106">
            <v>1</v>
          </cell>
          <cell r="C6106">
            <v>6105</v>
          </cell>
        </row>
        <row r="6107">
          <cell r="A6107" t="str">
            <v>真人口播</v>
          </cell>
          <cell r="B6107">
            <v>1</v>
          </cell>
          <cell r="C6107">
            <v>6106</v>
          </cell>
        </row>
        <row r="6108">
          <cell r="A6108" t="str">
            <v>llama2</v>
          </cell>
          <cell r="B6108">
            <v>1</v>
          </cell>
          <cell r="C6108">
            <v>6107</v>
          </cell>
        </row>
        <row r="6109">
          <cell r="A6109" t="str">
            <v>家教平台</v>
          </cell>
          <cell r="B6109">
            <v>1</v>
          </cell>
          <cell r="C6109">
            <v>6108</v>
          </cell>
        </row>
        <row r="6110">
          <cell r="A6110" t="str">
            <v>PCBA开发</v>
          </cell>
          <cell r="B6110">
            <v>1</v>
          </cell>
          <cell r="C6110">
            <v>6109</v>
          </cell>
        </row>
        <row r="6111">
          <cell r="A6111" t="str">
            <v>景观设计服务</v>
          </cell>
          <cell r="B6111">
            <v>1</v>
          </cell>
          <cell r="C6111">
            <v>6110</v>
          </cell>
        </row>
        <row r="6112">
          <cell r="A6112" t="str">
            <v>围堰设计</v>
          </cell>
          <cell r="B6112">
            <v>1</v>
          </cell>
          <cell r="C6112">
            <v>6111</v>
          </cell>
        </row>
        <row r="6113">
          <cell r="A6113" t="str">
            <v>尚色</v>
          </cell>
          <cell r="B6113">
            <v>1</v>
          </cell>
          <cell r="C6113">
            <v>6112</v>
          </cell>
        </row>
        <row r="6114">
          <cell r="A6114" t="str">
            <v>服装加工</v>
          </cell>
          <cell r="B6114">
            <v>1</v>
          </cell>
          <cell r="C6114">
            <v>6113</v>
          </cell>
        </row>
        <row r="6115">
          <cell r="A6115">
            <v>444509</v>
          </cell>
          <cell r="B6115">
            <v>1</v>
          </cell>
          <cell r="C6115">
            <v>6114</v>
          </cell>
        </row>
        <row r="6116">
          <cell r="A6116" t="str">
            <v>家具画图</v>
          </cell>
          <cell r="B6116">
            <v>1</v>
          </cell>
          <cell r="C6116">
            <v>6115</v>
          </cell>
        </row>
        <row r="6117">
          <cell r="A6117" t="str">
            <v>薪资核算系统</v>
          </cell>
          <cell r="B6117">
            <v>1</v>
          </cell>
          <cell r="C6117">
            <v>6116</v>
          </cell>
        </row>
        <row r="6118">
          <cell r="A6118" t="str">
            <v>vip会员图片</v>
          </cell>
          <cell r="B6118">
            <v>1</v>
          </cell>
          <cell r="C6118">
            <v>6117</v>
          </cell>
        </row>
        <row r="6119">
          <cell r="A6119" t="str">
            <v>兰州剪辑</v>
          </cell>
          <cell r="B6119">
            <v>1</v>
          </cell>
          <cell r="C6119">
            <v>6118</v>
          </cell>
        </row>
        <row r="6120">
          <cell r="A6120" t="str">
            <v>图文编辑</v>
          </cell>
          <cell r="B6120">
            <v>1</v>
          </cell>
          <cell r="C6120">
            <v>6119</v>
          </cell>
        </row>
        <row r="6121">
          <cell r="A6121" t="str">
            <v>照片排版</v>
          </cell>
          <cell r="B6121">
            <v>1</v>
          </cell>
          <cell r="C6121">
            <v>6120</v>
          </cell>
        </row>
        <row r="6122">
          <cell r="A6122" t="str">
            <v>app产品原型</v>
          </cell>
          <cell r="B6122">
            <v>1</v>
          </cell>
          <cell r="C6122">
            <v>6121</v>
          </cell>
        </row>
        <row r="6123">
          <cell r="A6123" t="str">
            <v>箭馆</v>
          </cell>
          <cell r="B6123">
            <v>1</v>
          </cell>
          <cell r="C6123">
            <v>6122</v>
          </cell>
        </row>
        <row r="6124">
          <cell r="A6124" t="str">
            <v>旅游卡小程序</v>
          </cell>
          <cell r="B6124">
            <v>1</v>
          </cell>
          <cell r="C6124">
            <v>6123</v>
          </cell>
        </row>
        <row r="6125">
          <cell r="A6125" t="str">
            <v>账号代运营</v>
          </cell>
          <cell r="B6125">
            <v>1</v>
          </cell>
          <cell r="C6125">
            <v>6124</v>
          </cell>
        </row>
        <row r="6126">
          <cell r="A6126" t="str">
            <v>外汇MT4搭建</v>
          </cell>
          <cell r="B6126">
            <v>1</v>
          </cell>
          <cell r="C6126">
            <v>6125</v>
          </cell>
        </row>
        <row r="6127">
          <cell r="A6127" t="str">
            <v>空咖乐</v>
          </cell>
          <cell r="B6127">
            <v>1</v>
          </cell>
          <cell r="C6127">
            <v>6126</v>
          </cell>
        </row>
        <row r="6128">
          <cell r="A6128" t="str">
            <v>相亲相亲</v>
          </cell>
          <cell r="B6128">
            <v>1</v>
          </cell>
          <cell r="C6128">
            <v>6127</v>
          </cell>
        </row>
        <row r="6129">
          <cell r="A6129" t="str">
            <v>外挂定制开发</v>
          </cell>
          <cell r="B6129">
            <v>1</v>
          </cell>
          <cell r="C6129">
            <v>6128</v>
          </cell>
        </row>
        <row r="6130">
          <cell r="A6130" t="str">
            <v>打车开发app</v>
          </cell>
          <cell r="B6130">
            <v>1</v>
          </cell>
          <cell r="C6130">
            <v>6129</v>
          </cell>
        </row>
        <row r="6131">
          <cell r="A6131" t="str">
            <v>咖啡豆</v>
          </cell>
          <cell r="B6131">
            <v>1</v>
          </cell>
          <cell r="C6131">
            <v>6130</v>
          </cell>
        </row>
        <row r="6132">
          <cell r="A6132" t="str">
            <v>应力</v>
          </cell>
          <cell r="B6132">
            <v>1</v>
          </cell>
          <cell r="C6132">
            <v>6131</v>
          </cell>
        </row>
        <row r="6133">
          <cell r="A6133" t="str">
            <v>股票软件开发</v>
          </cell>
          <cell r="B6133">
            <v>1</v>
          </cell>
          <cell r="C6133">
            <v>6132</v>
          </cell>
        </row>
        <row r="6134">
          <cell r="A6134" t="str">
            <v>邀请官网</v>
          </cell>
          <cell r="B6134">
            <v>1</v>
          </cell>
          <cell r="C6134">
            <v>6133</v>
          </cell>
        </row>
        <row r="6135">
          <cell r="A6135" t="str">
            <v>海外游戏</v>
          </cell>
          <cell r="B6135">
            <v>1</v>
          </cell>
          <cell r="C6135">
            <v>6134</v>
          </cell>
        </row>
        <row r="6136">
          <cell r="A6136" t="str">
            <v>软件汉化</v>
          </cell>
          <cell r="B6136">
            <v>1</v>
          </cell>
          <cell r="C6136">
            <v>6135</v>
          </cell>
        </row>
        <row r="6137">
          <cell r="A6137" t="str">
            <v>亿泊</v>
          </cell>
          <cell r="B6137">
            <v>1</v>
          </cell>
          <cell r="C6137">
            <v>6136</v>
          </cell>
        </row>
        <row r="6138">
          <cell r="A6138" t="str">
            <v>小区交友小程序</v>
          </cell>
          <cell r="B6138">
            <v>1</v>
          </cell>
          <cell r="C6138">
            <v>6137</v>
          </cell>
        </row>
        <row r="6139">
          <cell r="A6139" t="str">
            <v>3D视觉设计</v>
          </cell>
          <cell r="B6139">
            <v>1</v>
          </cell>
          <cell r="C6139">
            <v>6138</v>
          </cell>
        </row>
        <row r="6140">
          <cell r="A6140" t="str">
            <v>可视化大屏开发</v>
          </cell>
          <cell r="B6140">
            <v>1</v>
          </cell>
          <cell r="C6140">
            <v>6139</v>
          </cell>
        </row>
        <row r="6141">
          <cell r="A6141" t="str">
            <v>幸运转盘</v>
          </cell>
          <cell r="B6141">
            <v>1</v>
          </cell>
          <cell r="C6141">
            <v>6140</v>
          </cell>
        </row>
        <row r="6142">
          <cell r="A6142" t="str">
            <v>yasha</v>
          </cell>
          <cell r="B6142">
            <v>1</v>
          </cell>
          <cell r="C6142">
            <v>6141</v>
          </cell>
        </row>
        <row r="6143">
          <cell r="A6143" t="str">
            <v>防水</v>
          </cell>
          <cell r="B6143">
            <v>1</v>
          </cell>
          <cell r="C6143">
            <v>6142</v>
          </cell>
        </row>
        <row r="6144">
          <cell r="A6144" t="str">
            <v>SPC</v>
          </cell>
          <cell r="B6144">
            <v>1</v>
          </cell>
          <cell r="C6144">
            <v>6143</v>
          </cell>
        </row>
        <row r="6145">
          <cell r="A6145" t="str">
            <v>木制装饰面板</v>
          </cell>
          <cell r="B6145">
            <v>1</v>
          </cell>
          <cell r="C6145">
            <v>6144</v>
          </cell>
        </row>
        <row r="6146">
          <cell r="A6146" t="str">
            <v>OA定制开发</v>
          </cell>
          <cell r="B6146">
            <v>1</v>
          </cell>
          <cell r="C6146">
            <v>6145</v>
          </cell>
        </row>
        <row r="6147">
          <cell r="A6147" t="str">
            <v>在线考试系统</v>
          </cell>
          <cell r="B6147">
            <v>1</v>
          </cell>
          <cell r="C6147">
            <v>6146</v>
          </cell>
        </row>
        <row r="6148">
          <cell r="A6148" t="str">
            <v>馋牛郎</v>
          </cell>
          <cell r="B6148">
            <v>1</v>
          </cell>
          <cell r="C6148">
            <v>6147</v>
          </cell>
        </row>
        <row r="6149">
          <cell r="A6149" t="str">
            <v>笔译翻译服装</v>
          </cell>
          <cell r="B6149">
            <v>1</v>
          </cell>
          <cell r="C6149">
            <v>6148</v>
          </cell>
        </row>
        <row r="6150">
          <cell r="A6150" t="str">
            <v>调研报告代写</v>
          </cell>
          <cell r="B6150">
            <v>1</v>
          </cell>
          <cell r="C6150">
            <v>6149</v>
          </cell>
        </row>
        <row r="6151">
          <cell r="A6151" t="str">
            <v>上海LOGO设计</v>
          </cell>
          <cell r="B6151">
            <v>1</v>
          </cell>
          <cell r="C6151">
            <v>6150</v>
          </cell>
        </row>
        <row r="6152">
          <cell r="A6152" t="str">
            <v>拉下框</v>
          </cell>
          <cell r="B6152">
            <v>1</v>
          </cell>
          <cell r="C6152">
            <v>6151</v>
          </cell>
        </row>
        <row r="6153">
          <cell r="A6153" t="str">
            <v>艾网聊の单身汉</v>
          </cell>
          <cell r="B6153">
            <v>1</v>
          </cell>
          <cell r="C6153">
            <v>6152</v>
          </cell>
        </row>
        <row r="6154">
          <cell r="A6154" t="str">
            <v>设计师周111</v>
          </cell>
          <cell r="B6154">
            <v>1</v>
          </cell>
          <cell r="C6154">
            <v>6153</v>
          </cell>
        </row>
        <row r="6155">
          <cell r="A6155" t="str">
            <v>家裝設計</v>
          </cell>
          <cell r="B6155">
            <v>1</v>
          </cell>
          <cell r="C6155">
            <v>6154</v>
          </cell>
        </row>
        <row r="6156">
          <cell r="A6156" t="str">
            <v>P图美工</v>
          </cell>
          <cell r="B6156">
            <v>1</v>
          </cell>
          <cell r="C6156">
            <v>6155</v>
          </cell>
        </row>
        <row r="6157">
          <cell r="A6157" t="str">
            <v>标准制定</v>
          </cell>
          <cell r="B6157">
            <v>1</v>
          </cell>
          <cell r="C6157">
            <v>6156</v>
          </cell>
        </row>
        <row r="6158">
          <cell r="A6158" t="str">
            <v>江西</v>
          </cell>
          <cell r="B6158">
            <v>1</v>
          </cell>
          <cell r="C6158">
            <v>6157</v>
          </cell>
        </row>
        <row r="6159">
          <cell r="A6159" t="str">
            <v>行为式验证码</v>
          </cell>
          <cell r="B6159">
            <v>1</v>
          </cell>
          <cell r="C6159">
            <v>6158</v>
          </cell>
        </row>
        <row r="6160">
          <cell r="A6160" t="str">
            <v>室外效果图</v>
          </cell>
          <cell r="B6160">
            <v>1</v>
          </cell>
          <cell r="C6160">
            <v>6159</v>
          </cell>
        </row>
        <row r="6161">
          <cell r="A6161" t="str">
            <v>供应链</v>
          </cell>
          <cell r="B6161">
            <v>1</v>
          </cell>
          <cell r="C6161">
            <v>6160</v>
          </cell>
        </row>
        <row r="6162">
          <cell r="A6162" t="str">
            <v>按要求画漫画</v>
          </cell>
          <cell r="B6162">
            <v>1</v>
          </cell>
          <cell r="C6162">
            <v>6161</v>
          </cell>
        </row>
        <row r="6163">
          <cell r="A6163" t="str">
            <v>选股公式</v>
          </cell>
          <cell r="B6163">
            <v>1</v>
          </cell>
          <cell r="C6163">
            <v>6162</v>
          </cell>
        </row>
        <row r="6164">
          <cell r="A6164" t="str">
            <v>社区餐饮</v>
          </cell>
          <cell r="B6164">
            <v>1</v>
          </cell>
          <cell r="C6164">
            <v>6163</v>
          </cell>
        </row>
        <row r="6165">
          <cell r="A6165" t="str">
            <v>接口集成</v>
          </cell>
          <cell r="B6165">
            <v>1</v>
          </cell>
          <cell r="C6165">
            <v>6164</v>
          </cell>
        </row>
        <row r="6166">
          <cell r="A6166" t="str">
            <v>3D产品演绎动画</v>
          </cell>
          <cell r="B6166">
            <v>1</v>
          </cell>
          <cell r="C6166">
            <v>6165</v>
          </cell>
        </row>
        <row r="6167">
          <cell r="A6167" t="str">
            <v>image</v>
          </cell>
          <cell r="B6167">
            <v>1</v>
          </cell>
          <cell r="C6167">
            <v>6166</v>
          </cell>
        </row>
        <row r="6168">
          <cell r="A6168" t="str">
            <v>室内定位</v>
          </cell>
          <cell r="B6168">
            <v>1</v>
          </cell>
          <cell r="C6168">
            <v>6167</v>
          </cell>
        </row>
        <row r="6169">
          <cell r="A6169" t="str">
            <v>应急指挥</v>
          </cell>
          <cell r="B6169">
            <v>1</v>
          </cell>
          <cell r="C6169">
            <v>6168</v>
          </cell>
        </row>
        <row r="6170">
          <cell r="A6170" t="str">
            <v>政府网站</v>
          </cell>
          <cell r="B6170">
            <v>1</v>
          </cell>
          <cell r="C6170">
            <v>6169</v>
          </cell>
        </row>
        <row r="6171">
          <cell r="A6171" t="str">
            <v>共享棋牌四</v>
          </cell>
          <cell r="B6171">
            <v>1</v>
          </cell>
          <cell r="C6171">
            <v>6170</v>
          </cell>
        </row>
        <row r="6172">
          <cell r="A6172" t="str">
            <v>功放板</v>
          </cell>
          <cell r="B6172">
            <v>1</v>
          </cell>
          <cell r="C6172">
            <v>6171</v>
          </cell>
        </row>
        <row r="6173">
          <cell r="A6173" t="str">
            <v>项目介绍排版设计</v>
          </cell>
          <cell r="B6173">
            <v>1</v>
          </cell>
          <cell r="C6173">
            <v>6172</v>
          </cell>
        </row>
        <row r="6174">
          <cell r="A6174" t="str">
            <v>B2c商城开发</v>
          </cell>
          <cell r="B6174">
            <v>1</v>
          </cell>
          <cell r="C6174">
            <v>6173</v>
          </cell>
        </row>
        <row r="6175">
          <cell r="A6175" t="str">
            <v>wooCommerce</v>
          </cell>
          <cell r="B6175">
            <v>1</v>
          </cell>
          <cell r="C6175">
            <v>6174</v>
          </cell>
        </row>
        <row r="6176">
          <cell r="A6176" t="str">
            <v>小红书文案</v>
          </cell>
          <cell r="B6176">
            <v>1</v>
          </cell>
          <cell r="C6176">
            <v>6175</v>
          </cell>
        </row>
        <row r="6177">
          <cell r="A6177" t="str">
            <v>淘宝照片</v>
          </cell>
          <cell r="B6177">
            <v>1</v>
          </cell>
          <cell r="C6177">
            <v>6176</v>
          </cell>
        </row>
        <row r="6178">
          <cell r="A6178" t="str">
            <v>证券开户</v>
          </cell>
          <cell r="B6178">
            <v>1</v>
          </cell>
          <cell r="C6178">
            <v>6177</v>
          </cell>
        </row>
        <row r="6179">
          <cell r="A6179" t="str">
            <v>阀门设计</v>
          </cell>
          <cell r="B6179">
            <v>1</v>
          </cell>
          <cell r="C6179">
            <v>6178</v>
          </cell>
        </row>
        <row r="6180">
          <cell r="A6180" t="str">
            <v>武汉视频剪辑</v>
          </cell>
          <cell r="B6180">
            <v>1</v>
          </cell>
          <cell r="C6180">
            <v>6179</v>
          </cell>
        </row>
        <row r="6181">
          <cell r="A6181" t="str">
            <v>短信群发平台系统</v>
          </cell>
          <cell r="B6181">
            <v>1</v>
          </cell>
          <cell r="C6181">
            <v>6180</v>
          </cell>
        </row>
        <row r="6182">
          <cell r="A6182" t="str">
            <v>游戏引擎开发</v>
          </cell>
          <cell r="B6182">
            <v>1</v>
          </cell>
          <cell r="C6182">
            <v>6181</v>
          </cell>
        </row>
        <row r="6183">
          <cell r="A6183" t="str">
            <v>数通</v>
          </cell>
          <cell r="B6183">
            <v>1</v>
          </cell>
          <cell r="C6183">
            <v>6182</v>
          </cell>
        </row>
        <row r="6184">
          <cell r="A6184" t="str">
            <v>AZURE</v>
          </cell>
          <cell r="B6184">
            <v>1</v>
          </cell>
          <cell r="C6184">
            <v>6183</v>
          </cell>
        </row>
        <row r="6185">
          <cell r="A6185" t="str">
            <v>鲁</v>
          </cell>
          <cell r="B6185">
            <v>1</v>
          </cell>
          <cell r="C6185">
            <v>6184</v>
          </cell>
        </row>
        <row r="6186">
          <cell r="A6186" t="str">
            <v>盘古物联</v>
          </cell>
          <cell r="B6186">
            <v>1</v>
          </cell>
          <cell r="C6186">
            <v>6185</v>
          </cell>
        </row>
        <row r="6187">
          <cell r="A6187" t="str">
            <v>药剂</v>
          </cell>
          <cell r="B6187">
            <v>1</v>
          </cell>
          <cell r="C6187">
            <v>6186</v>
          </cell>
        </row>
        <row r="6188">
          <cell r="A6188" t="str">
            <v>脚本代码</v>
          </cell>
          <cell r="B6188">
            <v>1</v>
          </cell>
          <cell r="C6188">
            <v>6187</v>
          </cell>
        </row>
        <row r="6189">
          <cell r="A6189" t="str">
            <v>进销存需求</v>
          </cell>
          <cell r="B6189">
            <v>1</v>
          </cell>
          <cell r="C6189">
            <v>6188</v>
          </cell>
        </row>
        <row r="6190">
          <cell r="A6190" t="str">
            <v>海外运营</v>
          </cell>
          <cell r="B6190">
            <v>1</v>
          </cell>
          <cell r="C6190">
            <v>6189</v>
          </cell>
        </row>
        <row r="6191">
          <cell r="A6191" t="str">
            <v>西门子</v>
          </cell>
          <cell r="B6191">
            <v>1</v>
          </cell>
          <cell r="C6191">
            <v>6190</v>
          </cell>
        </row>
        <row r="6192">
          <cell r="A6192" t="str">
            <v>漫画助手</v>
          </cell>
          <cell r="B6192">
            <v>1</v>
          </cell>
          <cell r="C6192">
            <v>6191</v>
          </cell>
        </row>
        <row r="6193">
          <cell r="A6193" t="str">
            <v>流程搭建</v>
          </cell>
          <cell r="B6193">
            <v>1</v>
          </cell>
          <cell r="C6193">
            <v>6192</v>
          </cell>
        </row>
        <row r="6194">
          <cell r="A6194" t="str">
            <v>申诉写手</v>
          </cell>
          <cell r="B6194">
            <v>1</v>
          </cell>
          <cell r="C6194">
            <v>6193</v>
          </cell>
        </row>
        <row r="6195">
          <cell r="A6195" t="str">
            <v>钢琴老师</v>
          </cell>
          <cell r="B6195">
            <v>1</v>
          </cell>
          <cell r="C6195">
            <v>6194</v>
          </cell>
        </row>
        <row r="6196">
          <cell r="A6196" t="str">
            <v>自动带淘宝拼多多京东接口</v>
          </cell>
          <cell r="B6196">
            <v>1</v>
          </cell>
          <cell r="C6196">
            <v>6195</v>
          </cell>
        </row>
        <row r="6197">
          <cell r="A6197" t="str">
            <v>教</v>
          </cell>
          <cell r="B6197">
            <v>1</v>
          </cell>
          <cell r="C6197">
            <v>6196</v>
          </cell>
        </row>
        <row r="6198">
          <cell r="A6198" t="str">
            <v>数据采集硬件开发</v>
          </cell>
          <cell r="B6198">
            <v>1</v>
          </cell>
          <cell r="C6198">
            <v>6197</v>
          </cell>
        </row>
        <row r="6199">
          <cell r="A6199" t="str">
            <v>刊号</v>
          </cell>
          <cell r="B6199">
            <v>1</v>
          </cell>
          <cell r="C6199">
            <v>6198</v>
          </cell>
        </row>
        <row r="6200">
          <cell r="A6200" t="str">
            <v>算量</v>
          </cell>
          <cell r="B6200">
            <v>1</v>
          </cell>
          <cell r="C6200">
            <v>6199</v>
          </cell>
        </row>
        <row r="6201">
          <cell r="A6201" t="str">
            <v>汽车钣金</v>
          </cell>
          <cell r="B6201">
            <v>1</v>
          </cell>
          <cell r="C6201">
            <v>6200</v>
          </cell>
        </row>
        <row r="6202">
          <cell r="A6202" t="str">
            <v>PS修图接单</v>
          </cell>
          <cell r="B6202">
            <v>1</v>
          </cell>
          <cell r="C6202">
            <v>6201</v>
          </cell>
        </row>
        <row r="6203">
          <cell r="A6203" t="str">
            <v>惠州品牌设计</v>
          </cell>
          <cell r="B6203">
            <v>1</v>
          </cell>
          <cell r="C6203">
            <v>6202</v>
          </cell>
        </row>
        <row r="6204">
          <cell r="A6204" t="str">
            <v>胸痛中心</v>
          </cell>
          <cell r="B6204">
            <v>1</v>
          </cell>
          <cell r="C6204">
            <v>6203</v>
          </cell>
        </row>
        <row r="6205">
          <cell r="A6205" t="str">
            <v>LMIS</v>
          </cell>
          <cell r="B6205">
            <v>1</v>
          </cell>
          <cell r="C6205">
            <v>6204</v>
          </cell>
        </row>
        <row r="6206">
          <cell r="A6206" t="str">
            <v>人设多面图</v>
          </cell>
          <cell r="B6206">
            <v>1</v>
          </cell>
          <cell r="C6206">
            <v>6205</v>
          </cell>
        </row>
        <row r="6207">
          <cell r="A6207" t="str">
            <v>外呼机器人</v>
          </cell>
          <cell r="B6207">
            <v>1</v>
          </cell>
          <cell r="C6207">
            <v>6206</v>
          </cell>
        </row>
        <row r="6208">
          <cell r="A6208" t="str">
            <v>地产营销文案</v>
          </cell>
          <cell r="B6208">
            <v>1</v>
          </cell>
          <cell r="C6208">
            <v>6207</v>
          </cell>
        </row>
        <row r="6209">
          <cell r="A6209" t="str">
            <v>CAD图纸</v>
          </cell>
          <cell r="B6209">
            <v>1</v>
          </cell>
          <cell r="C6209">
            <v>6208</v>
          </cell>
        </row>
        <row r="6210">
          <cell r="A6210" t="str">
            <v>VJ</v>
          </cell>
          <cell r="B6210">
            <v>1</v>
          </cell>
          <cell r="C6210">
            <v>6209</v>
          </cell>
        </row>
        <row r="6211">
          <cell r="A6211" t="str">
            <v>南京广告公司</v>
          </cell>
          <cell r="B6211">
            <v>1</v>
          </cell>
          <cell r="C6211">
            <v>6210</v>
          </cell>
        </row>
        <row r="6212">
          <cell r="A6212" t="str">
            <v>地垫</v>
          </cell>
          <cell r="B6212">
            <v>1</v>
          </cell>
          <cell r="C6212">
            <v>6211</v>
          </cell>
        </row>
        <row r="6213">
          <cell r="A6213" t="str">
            <v>照片拍摄</v>
          </cell>
          <cell r="B6213">
            <v>1</v>
          </cell>
          <cell r="C6213">
            <v>6212</v>
          </cell>
        </row>
        <row r="6214">
          <cell r="A6214" t="str">
            <v>山海设计</v>
          </cell>
          <cell r="B6214">
            <v>1</v>
          </cell>
          <cell r="C6214">
            <v>6213</v>
          </cell>
        </row>
        <row r="6215">
          <cell r="A6215" t="str">
            <v>录音整理</v>
          </cell>
          <cell r="B6215">
            <v>1</v>
          </cell>
          <cell r="C6215">
            <v>6214</v>
          </cell>
        </row>
        <row r="6216">
          <cell r="A6216" t="str">
            <v>医药展架设计</v>
          </cell>
          <cell r="B6216">
            <v>1</v>
          </cell>
          <cell r="C6216">
            <v>6215</v>
          </cell>
        </row>
        <row r="6217">
          <cell r="A6217" t="str">
            <v>打锣岩</v>
          </cell>
          <cell r="B6217">
            <v>1</v>
          </cell>
          <cell r="C6217">
            <v>6216</v>
          </cell>
        </row>
        <row r="6218">
          <cell r="A6218" t="str">
            <v>联创</v>
          </cell>
          <cell r="B6218">
            <v>1</v>
          </cell>
          <cell r="C6218">
            <v>6217</v>
          </cell>
        </row>
        <row r="6219">
          <cell r="A6219" t="str">
            <v>系统开发人力成本评估</v>
          </cell>
          <cell r="B6219">
            <v>1</v>
          </cell>
          <cell r="C6219">
            <v>6218</v>
          </cell>
        </row>
        <row r="6220">
          <cell r="A6220" t="str">
            <v>选型软件</v>
          </cell>
          <cell r="B6220">
            <v>1</v>
          </cell>
          <cell r="C6220">
            <v>6219</v>
          </cell>
        </row>
        <row r="6221">
          <cell r="A6221" t="str">
            <v>竹蜻蜓动漫</v>
          </cell>
          <cell r="B6221">
            <v>1</v>
          </cell>
          <cell r="C6221">
            <v>6220</v>
          </cell>
        </row>
        <row r="6222">
          <cell r="A6222" t="str">
            <v>斗鱼直播</v>
          </cell>
          <cell r="B6222">
            <v>1</v>
          </cell>
          <cell r="C6222">
            <v>6221</v>
          </cell>
        </row>
        <row r="6223">
          <cell r="A6223" t="str">
            <v>批量给视频添加动态水印</v>
          </cell>
          <cell r="B6223">
            <v>1</v>
          </cell>
          <cell r="C6223">
            <v>6222</v>
          </cell>
        </row>
        <row r="6224">
          <cell r="A6224" t="str">
            <v>小红书营销</v>
          </cell>
          <cell r="B6224">
            <v>1</v>
          </cell>
          <cell r="C6224">
            <v>6223</v>
          </cell>
        </row>
        <row r="6225">
          <cell r="A6225" t="str">
            <v>iOS开发工程师</v>
          </cell>
          <cell r="B6225">
            <v>1</v>
          </cell>
          <cell r="C6225">
            <v>6224</v>
          </cell>
        </row>
        <row r="6226">
          <cell r="A6226" t="str">
            <v>知识付费课程录制</v>
          </cell>
          <cell r="B6226">
            <v>1</v>
          </cell>
          <cell r="C6226">
            <v>6225</v>
          </cell>
        </row>
        <row r="6227">
          <cell r="A6227" t="str">
            <v>帅宇</v>
          </cell>
          <cell r="B6227">
            <v>1</v>
          </cell>
          <cell r="C6227">
            <v>6226</v>
          </cell>
        </row>
        <row r="6228">
          <cell r="A6228" t="str">
            <v>刘杰</v>
          </cell>
          <cell r="B6228">
            <v>1</v>
          </cell>
          <cell r="C6228">
            <v>6227</v>
          </cell>
        </row>
        <row r="6229">
          <cell r="A6229" t="str">
            <v>摄像头视屏平台</v>
          </cell>
          <cell r="B6229">
            <v>1</v>
          </cell>
          <cell r="C6229">
            <v>6228</v>
          </cell>
        </row>
        <row r="6230">
          <cell r="A6230" t="str">
            <v>吊牌设计</v>
          </cell>
          <cell r="B6230">
            <v>1</v>
          </cell>
          <cell r="C6230">
            <v>6229</v>
          </cell>
        </row>
        <row r="6231">
          <cell r="A6231" t="str">
            <v>Laravel框架aip</v>
          </cell>
          <cell r="B6231">
            <v>1</v>
          </cell>
          <cell r="C6231">
            <v>6230</v>
          </cell>
        </row>
        <row r="6232">
          <cell r="A6232" t="str">
            <v>ApP开发</v>
          </cell>
          <cell r="B6232">
            <v>1</v>
          </cell>
          <cell r="C6232">
            <v>6231</v>
          </cell>
        </row>
        <row r="6233">
          <cell r="A6233" t="str">
            <v>编程接单</v>
          </cell>
          <cell r="B6233">
            <v>1</v>
          </cell>
          <cell r="C6233">
            <v>6232</v>
          </cell>
        </row>
        <row r="6234">
          <cell r="A6234" t="str">
            <v>上位机系统</v>
          </cell>
          <cell r="B6234">
            <v>1</v>
          </cell>
          <cell r="C6234">
            <v>6233</v>
          </cell>
        </row>
        <row r="6235">
          <cell r="A6235" t="str">
            <v>网店</v>
          </cell>
          <cell r="B6235">
            <v>1</v>
          </cell>
          <cell r="C6235">
            <v>6234</v>
          </cell>
        </row>
        <row r="6236">
          <cell r="A6236" t="str">
            <v>数字孪生设计</v>
          </cell>
          <cell r="B6236">
            <v>1</v>
          </cell>
          <cell r="C6236">
            <v>6235</v>
          </cell>
        </row>
        <row r="6237">
          <cell r="A6237" t="str">
            <v>公会系统</v>
          </cell>
          <cell r="B6237">
            <v>1</v>
          </cell>
          <cell r="C6237">
            <v>6236</v>
          </cell>
        </row>
        <row r="6238">
          <cell r="A6238" t="str">
            <v>新雨新</v>
          </cell>
          <cell r="B6238">
            <v>1</v>
          </cell>
          <cell r="C6238">
            <v>6237</v>
          </cell>
        </row>
        <row r="6239">
          <cell r="A6239" t="str">
            <v>店铺装修安装</v>
          </cell>
          <cell r="B6239">
            <v>1</v>
          </cell>
          <cell r="C6239">
            <v>6238</v>
          </cell>
        </row>
        <row r="6240">
          <cell r="A6240" t="str">
            <v>核桃包装</v>
          </cell>
          <cell r="B6240">
            <v>1</v>
          </cell>
          <cell r="C6240">
            <v>6239</v>
          </cell>
        </row>
        <row r="6241">
          <cell r="A6241" t="str">
            <v>推门科技</v>
          </cell>
          <cell r="B6241">
            <v>1</v>
          </cell>
          <cell r="C6241">
            <v>6240</v>
          </cell>
        </row>
        <row r="6242">
          <cell r="A6242" t="str">
            <v>app主持</v>
          </cell>
          <cell r="B6242">
            <v>1</v>
          </cell>
          <cell r="C6242">
            <v>6241</v>
          </cell>
        </row>
        <row r="6243">
          <cell r="A6243" t="str">
            <v>SEO关键词优化</v>
          </cell>
          <cell r="B6243">
            <v>1</v>
          </cell>
          <cell r="C6243">
            <v>6242</v>
          </cell>
        </row>
        <row r="6244">
          <cell r="A6244" t="str">
            <v>触摸屏设计</v>
          </cell>
          <cell r="B6244">
            <v>1</v>
          </cell>
          <cell r="C6244">
            <v>6243</v>
          </cell>
        </row>
        <row r="6245">
          <cell r="A6245" t="str">
            <v>MES系统开发</v>
          </cell>
          <cell r="B6245">
            <v>1</v>
          </cell>
          <cell r="C6245">
            <v>6244</v>
          </cell>
        </row>
        <row r="6246">
          <cell r="A6246" t="str">
            <v>贺卡</v>
          </cell>
          <cell r="B6246">
            <v>1</v>
          </cell>
          <cell r="C6246">
            <v>6245</v>
          </cell>
        </row>
        <row r="6247">
          <cell r="A6247" t="str">
            <v>土耳其语</v>
          </cell>
          <cell r="B6247">
            <v>1</v>
          </cell>
          <cell r="C6247">
            <v>6246</v>
          </cell>
        </row>
        <row r="6248">
          <cell r="A6248" t="str">
            <v>羊</v>
          </cell>
          <cell r="B6248">
            <v>1</v>
          </cell>
          <cell r="C6248">
            <v>6247</v>
          </cell>
        </row>
        <row r="6249">
          <cell r="A6249" t="str">
            <v>呼叫器杰理芯片开放方案</v>
          </cell>
          <cell r="B6249">
            <v>1</v>
          </cell>
          <cell r="C6249">
            <v>6248</v>
          </cell>
        </row>
        <row r="6250">
          <cell r="A6250" t="str">
            <v>快消陈列</v>
          </cell>
          <cell r="B6250">
            <v>1</v>
          </cell>
          <cell r="C6250">
            <v>6249</v>
          </cell>
        </row>
        <row r="6251">
          <cell r="A6251" t="str">
            <v>明道软件</v>
          </cell>
          <cell r="B6251">
            <v>1</v>
          </cell>
          <cell r="C6251">
            <v>6250</v>
          </cell>
        </row>
        <row r="6252">
          <cell r="A6252" t="str">
            <v>不间断供电</v>
          </cell>
          <cell r="B6252">
            <v>1</v>
          </cell>
          <cell r="C6252">
            <v>6251</v>
          </cell>
        </row>
        <row r="6253">
          <cell r="A6253" t="str">
            <v>深圳</v>
          </cell>
          <cell r="B6253">
            <v>1</v>
          </cell>
          <cell r="C6253">
            <v>6252</v>
          </cell>
        </row>
        <row r="6254">
          <cell r="A6254" t="str">
            <v>懒人云控</v>
          </cell>
          <cell r="B6254">
            <v>1</v>
          </cell>
          <cell r="C6254">
            <v>6253</v>
          </cell>
        </row>
        <row r="6255">
          <cell r="A6255" t="str">
            <v>信息流推广</v>
          </cell>
          <cell r="B6255">
            <v>1</v>
          </cell>
          <cell r="C6255">
            <v>6254</v>
          </cell>
        </row>
        <row r="6256">
          <cell r="A6256" t="str">
            <v>域名专家</v>
          </cell>
          <cell r="B6256">
            <v>1</v>
          </cell>
          <cell r="C6256">
            <v>6255</v>
          </cell>
        </row>
        <row r="6257">
          <cell r="A6257" t="str">
            <v>医药产品定位</v>
          </cell>
          <cell r="B6257">
            <v>1</v>
          </cell>
          <cell r="C6257">
            <v>6256</v>
          </cell>
        </row>
        <row r="6258">
          <cell r="A6258" t="str">
            <v>游戏软件定制</v>
          </cell>
          <cell r="B6258">
            <v>1</v>
          </cell>
          <cell r="C6258">
            <v>6257</v>
          </cell>
        </row>
        <row r="6259">
          <cell r="A6259" t="str">
            <v>简直兼职</v>
          </cell>
          <cell r="B6259">
            <v>1</v>
          </cell>
          <cell r="C6259">
            <v>6258</v>
          </cell>
        </row>
        <row r="6260">
          <cell r="A6260" t="str">
            <v>太原LOGO设计</v>
          </cell>
          <cell r="B6260">
            <v>1</v>
          </cell>
          <cell r="C6260">
            <v>6259</v>
          </cell>
        </row>
        <row r="6261">
          <cell r="A6261" t="str">
            <v>政府项目建设方案</v>
          </cell>
          <cell r="B6261">
            <v>1</v>
          </cell>
          <cell r="C6261">
            <v>6260</v>
          </cell>
        </row>
        <row r="6262">
          <cell r="A6262" t="str">
            <v>ai模型搭建</v>
          </cell>
          <cell r="B6262">
            <v>1</v>
          </cell>
          <cell r="C6262">
            <v>6261</v>
          </cell>
        </row>
        <row r="6263">
          <cell r="A6263" t="str">
            <v>开发?fr=zc1225</v>
          </cell>
          <cell r="B6263">
            <v>1</v>
          </cell>
          <cell r="C6263">
            <v>6262</v>
          </cell>
        </row>
        <row r="6264">
          <cell r="A6264" t="str">
            <v>草花摆放</v>
          </cell>
          <cell r="B6264">
            <v>1</v>
          </cell>
          <cell r="C6264">
            <v>6263</v>
          </cell>
        </row>
        <row r="6265">
          <cell r="A6265" t="str">
            <v>卫星影像</v>
          </cell>
          <cell r="B6265">
            <v>1</v>
          </cell>
          <cell r="C6265">
            <v>6264</v>
          </cell>
        </row>
        <row r="6266">
          <cell r="A6266" t="str">
            <v>大医精诚</v>
          </cell>
          <cell r="B6266">
            <v>1</v>
          </cell>
          <cell r="C6266">
            <v>6265</v>
          </cell>
        </row>
        <row r="6267">
          <cell r="A6267" t="str">
            <v>工业机器人</v>
          </cell>
          <cell r="B6267">
            <v>1</v>
          </cell>
          <cell r="C6267">
            <v>6266</v>
          </cell>
        </row>
        <row r="6268">
          <cell r="A6268" t="str">
            <v>惠农网</v>
          </cell>
          <cell r="B6268">
            <v>1</v>
          </cell>
          <cell r="C6268">
            <v>6267</v>
          </cell>
        </row>
        <row r="6269">
          <cell r="A6269" t="str">
            <v>api接入</v>
          </cell>
          <cell r="B6269">
            <v>1</v>
          </cell>
          <cell r="C6269">
            <v>6268</v>
          </cell>
        </row>
        <row r="6270">
          <cell r="A6270" t="str">
            <v>沈阳</v>
          </cell>
          <cell r="B6270">
            <v>1</v>
          </cell>
          <cell r="C6270">
            <v>6269</v>
          </cell>
        </row>
        <row r="6271">
          <cell r="A6271" t="str">
            <v>防入侵</v>
          </cell>
          <cell r="B6271">
            <v>1</v>
          </cell>
          <cell r="C6271">
            <v>6270</v>
          </cell>
        </row>
        <row r="6272">
          <cell r="A6272" t="str">
            <v>电磁</v>
          </cell>
          <cell r="B6272">
            <v>1</v>
          </cell>
          <cell r="C6272">
            <v>6271</v>
          </cell>
        </row>
        <row r="6273">
          <cell r="A6273" t="str">
            <v>会议速记</v>
          </cell>
          <cell r="B6273">
            <v>1</v>
          </cell>
          <cell r="C6273">
            <v>6272</v>
          </cell>
        </row>
        <row r="6274">
          <cell r="A6274" t="str">
            <v>考勤系统摄像头</v>
          </cell>
          <cell r="B6274">
            <v>1</v>
          </cell>
          <cell r="C6274">
            <v>6273</v>
          </cell>
        </row>
        <row r="6275">
          <cell r="A6275" t="str">
            <v>二手车交易系统开发</v>
          </cell>
          <cell r="B6275">
            <v>1</v>
          </cell>
          <cell r="C6275">
            <v>6274</v>
          </cell>
        </row>
        <row r="6276">
          <cell r="A6276" t="str">
            <v>药</v>
          </cell>
          <cell r="B6276">
            <v>1</v>
          </cell>
          <cell r="C6276">
            <v>6275</v>
          </cell>
        </row>
        <row r="6277">
          <cell r="A6277" t="str">
            <v>新媒体发布</v>
          </cell>
          <cell r="B6277">
            <v>1</v>
          </cell>
          <cell r="C6277">
            <v>6276</v>
          </cell>
        </row>
        <row r="6278">
          <cell r="A6278" t="str">
            <v>主持人司仪</v>
          </cell>
          <cell r="B6278">
            <v>1</v>
          </cell>
          <cell r="C6278">
            <v>6277</v>
          </cell>
        </row>
        <row r="6279">
          <cell r="A6279" t="str">
            <v>演员</v>
          </cell>
          <cell r="B6279">
            <v>1</v>
          </cell>
          <cell r="C6279">
            <v>6278</v>
          </cell>
        </row>
        <row r="6280">
          <cell r="A6280" t="str">
            <v>装修公司企业文化文案</v>
          </cell>
          <cell r="B6280">
            <v>1</v>
          </cell>
          <cell r="C6280">
            <v>6279</v>
          </cell>
        </row>
        <row r="6281">
          <cell r="A6281" t="str">
            <v>克拉美</v>
          </cell>
          <cell r="B6281">
            <v>1</v>
          </cell>
          <cell r="C6281">
            <v>6280</v>
          </cell>
        </row>
        <row r="6282">
          <cell r="A6282" t="str">
            <v>p检查报告图</v>
          </cell>
          <cell r="B6282">
            <v>1</v>
          </cell>
          <cell r="C6282">
            <v>6281</v>
          </cell>
        </row>
        <row r="6283">
          <cell r="A6283" t="str">
            <v>prd</v>
          </cell>
          <cell r="B6283">
            <v>1</v>
          </cell>
          <cell r="C6283">
            <v>6282</v>
          </cell>
        </row>
        <row r="6284">
          <cell r="A6284" t="str">
            <v>松籽包装</v>
          </cell>
          <cell r="B6284">
            <v>1</v>
          </cell>
          <cell r="C6284">
            <v>6283</v>
          </cell>
        </row>
        <row r="6285">
          <cell r="A6285" t="str">
            <v>移动云商城开发</v>
          </cell>
          <cell r="B6285">
            <v>1</v>
          </cell>
          <cell r="C6285">
            <v>6284</v>
          </cell>
        </row>
        <row r="6286">
          <cell r="A6286" t="str">
            <v>产品拍摄、详情页</v>
          </cell>
          <cell r="B6286">
            <v>1</v>
          </cell>
          <cell r="C6286">
            <v>6285</v>
          </cell>
        </row>
        <row r="6287">
          <cell r="A6287" t="str">
            <v>拆解</v>
          </cell>
          <cell r="B6287">
            <v>1</v>
          </cell>
          <cell r="C6287">
            <v>6286</v>
          </cell>
        </row>
        <row r="6288">
          <cell r="A6288" t="str">
            <v>导向设计</v>
          </cell>
          <cell r="B6288">
            <v>1</v>
          </cell>
          <cell r="C6288">
            <v>6287</v>
          </cell>
        </row>
        <row r="6289">
          <cell r="A6289" t="str">
            <v>建造师</v>
          </cell>
          <cell r="B6289">
            <v>1</v>
          </cell>
          <cell r="C6289">
            <v>6288</v>
          </cell>
        </row>
        <row r="6290">
          <cell r="A6290" t="str">
            <v>设计策划</v>
          </cell>
          <cell r="B6290">
            <v>1</v>
          </cell>
          <cell r="C6290">
            <v>6289</v>
          </cell>
        </row>
        <row r="6291">
          <cell r="A6291" t="str">
            <v>小红书种草</v>
          </cell>
          <cell r="B6291">
            <v>1</v>
          </cell>
          <cell r="C6291">
            <v>6290</v>
          </cell>
        </row>
        <row r="6292">
          <cell r="A6292" t="str">
            <v>原画设计</v>
          </cell>
          <cell r="B6292">
            <v>1</v>
          </cell>
          <cell r="C6292">
            <v>6291</v>
          </cell>
        </row>
        <row r="6293">
          <cell r="A6293" t="str">
            <v>笔记本电池</v>
          </cell>
          <cell r="B6293">
            <v>1</v>
          </cell>
          <cell r="C6293">
            <v>6292</v>
          </cell>
        </row>
        <row r="6294">
          <cell r="A6294" t="str">
            <v>产品视频制作</v>
          </cell>
          <cell r="B6294">
            <v>1</v>
          </cell>
          <cell r="C6294">
            <v>6293</v>
          </cell>
        </row>
        <row r="6295">
          <cell r="A6295" t="str">
            <v>CNC编程软件开发</v>
          </cell>
          <cell r="B6295">
            <v>1</v>
          </cell>
          <cell r="C6295">
            <v>6294</v>
          </cell>
        </row>
        <row r="6296">
          <cell r="A6296" t="str">
            <v>茶包装</v>
          </cell>
          <cell r="B6296">
            <v>1</v>
          </cell>
          <cell r="C6296">
            <v>6295</v>
          </cell>
        </row>
        <row r="6297">
          <cell r="A6297" t="str">
            <v>婚纱设计稿</v>
          </cell>
          <cell r="B6297">
            <v>1</v>
          </cell>
          <cell r="C6297">
            <v>6296</v>
          </cell>
        </row>
        <row r="6298">
          <cell r="A6298" t="str">
            <v>搬家择日</v>
          </cell>
          <cell r="B6298">
            <v>1</v>
          </cell>
          <cell r="C6298">
            <v>6297</v>
          </cell>
        </row>
        <row r="6299">
          <cell r="A6299" t="str">
            <v>上工租赁招聘</v>
          </cell>
          <cell r="B6299">
            <v>1</v>
          </cell>
          <cell r="C6299">
            <v>6298</v>
          </cell>
        </row>
        <row r="6300">
          <cell r="A6300" t="str">
            <v>typescript</v>
          </cell>
          <cell r="B6300">
            <v>1</v>
          </cell>
          <cell r="C6300">
            <v>6299</v>
          </cell>
        </row>
        <row r="6301">
          <cell r="A6301" t="str">
            <v>MT4搭建</v>
          </cell>
          <cell r="B6301">
            <v>1</v>
          </cell>
          <cell r="C6301">
            <v>6300</v>
          </cell>
        </row>
        <row r="6302">
          <cell r="A6302" t="str">
            <v>新手任务</v>
          </cell>
          <cell r="B6302">
            <v>1</v>
          </cell>
          <cell r="C6302">
            <v>6301</v>
          </cell>
        </row>
        <row r="6303">
          <cell r="A6303" t="str">
            <v>旅游产品包装设计</v>
          </cell>
          <cell r="B6303">
            <v>1</v>
          </cell>
          <cell r="C6303">
            <v>6302</v>
          </cell>
        </row>
        <row r="6304">
          <cell r="A6304" t="str">
            <v>代理加盟文案</v>
          </cell>
          <cell r="B6304">
            <v>1</v>
          </cell>
          <cell r="C6304">
            <v>6303</v>
          </cell>
        </row>
        <row r="6305">
          <cell r="A6305" t="str">
            <v>深圳插画</v>
          </cell>
          <cell r="B6305">
            <v>1</v>
          </cell>
          <cell r="C6305">
            <v>6304</v>
          </cell>
        </row>
        <row r="6306">
          <cell r="A6306" t="str">
            <v>facebook营销</v>
          </cell>
          <cell r="B6306">
            <v>1</v>
          </cell>
          <cell r="C6306">
            <v>6305</v>
          </cell>
        </row>
        <row r="6307">
          <cell r="A6307" t="str">
            <v>python爬取</v>
          </cell>
          <cell r="B6307">
            <v>1</v>
          </cell>
          <cell r="C6307">
            <v>6306</v>
          </cell>
        </row>
        <row r="6308">
          <cell r="A6308" t="str">
            <v>元蓬</v>
          </cell>
          <cell r="B6308">
            <v>1</v>
          </cell>
          <cell r="C6308">
            <v>6307</v>
          </cell>
        </row>
        <row r="6309">
          <cell r="A6309" t="str">
            <v>滴滴</v>
          </cell>
          <cell r="B6309">
            <v>1</v>
          </cell>
          <cell r="C6309">
            <v>6308</v>
          </cell>
        </row>
        <row r="6310">
          <cell r="A6310" t="str">
            <v>ABAP</v>
          </cell>
          <cell r="B6310">
            <v>1</v>
          </cell>
          <cell r="C6310">
            <v>6309</v>
          </cell>
        </row>
        <row r="6311">
          <cell r="A6311" t="str">
            <v>软件开发C</v>
          </cell>
          <cell r="B6311">
            <v>1</v>
          </cell>
          <cell r="C6311">
            <v>6310</v>
          </cell>
        </row>
        <row r="6312">
          <cell r="A6312" t="str">
            <v>教室设计</v>
          </cell>
          <cell r="B6312">
            <v>1</v>
          </cell>
          <cell r="C6312">
            <v>6311</v>
          </cell>
        </row>
        <row r="6313">
          <cell r="A6313" t="str">
            <v>向日葵教育</v>
          </cell>
          <cell r="B6313">
            <v>1</v>
          </cell>
          <cell r="C6313">
            <v>6312</v>
          </cell>
        </row>
        <row r="6314">
          <cell r="A6314" t="str">
            <v>去中心化交易所</v>
          </cell>
          <cell r="B6314">
            <v>1</v>
          </cell>
          <cell r="C6314">
            <v>6313</v>
          </cell>
        </row>
        <row r="6315">
          <cell r="A6315" t="str">
            <v>车辆管理平台</v>
          </cell>
          <cell r="B6315">
            <v>1</v>
          </cell>
          <cell r="C6315">
            <v>6314</v>
          </cell>
        </row>
        <row r="6316">
          <cell r="A6316" t="str">
            <v>顽拳创意</v>
          </cell>
          <cell r="B6316">
            <v>1</v>
          </cell>
          <cell r="C6316">
            <v>6315</v>
          </cell>
        </row>
        <row r="6317">
          <cell r="A6317" t="str">
            <v>医药保健文案</v>
          </cell>
          <cell r="B6317">
            <v>1</v>
          </cell>
          <cell r="C6317">
            <v>6316</v>
          </cell>
        </row>
        <row r="6318">
          <cell r="A6318" t="str">
            <v>WMS仓储</v>
          </cell>
          <cell r="B6318">
            <v>1</v>
          </cell>
          <cell r="C6318">
            <v>6317</v>
          </cell>
        </row>
        <row r="6319">
          <cell r="A6319" t="str">
            <v>远程实习</v>
          </cell>
          <cell r="B6319">
            <v>1</v>
          </cell>
          <cell r="C6319">
            <v>6318</v>
          </cell>
        </row>
        <row r="6320">
          <cell r="A6320" t="str">
            <v>indesign排版</v>
          </cell>
          <cell r="B6320">
            <v>1</v>
          </cell>
          <cell r="C6320">
            <v>6319</v>
          </cell>
        </row>
        <row r="6321">
          <cell r="A6321" t="str">
            <v>智慧水务</v>
          </cell>
          <cell r="B6321">
            <v>1</v>
          </cell>
          <cell r="C6321">
            <v>6320</v>
          </cell>
        </row>
        <row r="6322">
          <cell r="A6322" t="str">
            <v>电商海报</v>
          </cell>
          <cell r="B6322">
            <v>1</v>
          </cell>
          <cell r="C6322">
            <v>6321</v>
          </cell>
        </row>
        <row r="6323">
          <cell r="A6323" t="str">
            <v>游戏买量</v>
          </cell>
          <cell r="B6323">
            <v>1</v>
          </cell>
          <cell r="C6323">
            <v>6322</v>
          </cell>
        </row>
        <row r="6324">
          <cell r="A6324" t="str">
            <v>非标自动化装配</v>
          </cell>
          <cell r="B6324">
            <v>1</v>
          </cell>
          <cell r="C6324">
            <v>6323</v>
          </cell>
        </row>
        <row r="6325">
          <cell r="A6325" t="str">
            <v>电梯广告视频制作</v>
          </cell>
          <cell r="B6325">
            <v>1</v>
          </cell>
          <cell r="C6325">
            <v>6324</v>
          </cell>
        </row>
        <row r="6326">
          <cell r="A6326" t="str">
            <v>党建系统</v>
          </cell>
          <cell r="B6326">
            <v>1</v>
          </cell>
          <cell r="C6326">
            <v>6325</v>
          </cell>
        </row>
        <row r="6327">
          <cell r="A6327" t="str">
            <v>服务器端优化配置</v>
          </cell>
          <cell r="B6327">
            <v>1</v>
          </cell>
          <cell r="C6327">
            <v>6326</v>
          </cell>
        </row>
        <row r="6328">
          <cell r="A6328" t="str">
            <v>音乐教育</v>
          </cell>
          <cell r="B6328">
            <v>1</v>
          </cell>
          <cell r="C6328">
            <v>6327</v>
          </cell>
        </row>
        <row r="6329">
          <cell r="A6329" t="str">
            <v>liuniu</v>
          </cell>
          <cell r="B6329">
            <v>1</v>
          </cell>
          <cell r="C6329">
            <v>6328</v>
          </cell>
        </row>
        <row r="6330">
          <cell r="A6330" t="str">
            <v>hitbox</v>
          </cell>
          <cell r="B6330">
            <v>1</v>
          </cell>
          <cell r="C6330">
            <v>6329</v>
          </cell>
        </row>
        <row r="6331">
          <cell r="A6331" t="str">
            <v>方法验证</v>
          </cell>
          <cell r="B6331">
            <v>1</v>
          </cell>
          <cell r="C6331">
            <v>6330</v>
          </cell>
        </row>
        <row r="6332">
          <cell r="A6332" t="str">
            <v>ipc开发</v>
          </cell>
          <cell r="B6332">
            <v>1</v>
          </cell>
          <cell r="C6332">
            <v>6331</v>
          </cell>
        </row>
        <row r="6333">
          <cell r="A6333" t="str">
            <v>图解</v>
          </cell>
          <cell r="B6333">
            <v>1</v>
          </cell>
          <cell r="C6333">
            <v>6332</v>
          </cell>
        </row>
        <row r="6334">
          <cell r="A6334" t="str">
            <v>建站2013</v>
          </cell>
          <cell r="B6334">
            <v>1</v>
          </cell>
          <cell r="C6334">
            <v>6333</v>
          </cell>
        </row>
        <row r="6335">
          <cell r="A6335" t="str">
            <v>室内设计公司</v>
          </cell>
          <cell r="B6335">
            <v>1</v>
          </cell>
          <cell r="C6335">
            <v>6334</v>
          </cell>
        </row>
        <row r="6336">
          <cell r="A6336" t="str">
            <v>Laravel</v>
          </cell>
          <cell r="B6336">
            <v>1</v>
          </cell>
          <cell r="C6336">
            <v>6335</v>
          </cell>
        </row>
        <row r="6337">
          <cell r="A6337">
            <v>100101863418</v>
          </cell>
          <cell r="B6337">
            <v>1</v>
          </cell>
          <cell r="C6337">
            <v>6336</v>
          </cell>
        </row>
        <row r="6338">
          <cell r="A6338" t="str">
            <v>PCB生产</v>
          </cell>
          <cell r="B6338">
            <v>1</v>
          </cell>
          <cell r="C6338">
            <v>6337</v>
          </cell>
        </row>
        <row r="6339">
          <cell r="A6339" t="str">
            <v>文章写手</v>
          </cell>
          <cell r="B6339">
            <v>1</v>
          </cell>
          <cell r="C6339">
            <v>6338</v>
          </cell>
        </row>
        <row r="6340">
          <cell r="A6340" t="str">
            <v>汽车中控</v>
          </cell>
          <cell r="B6340">
            <v>1</v>
          </cell>
          <cell r="C6340">
            <v>6339</v>
          </cell>
        </row>
        <row r="6341">
          <cell r="A6341" t="str">
            <v>cg动画视频</v>
          </cell>
          <cell r="B6341">
            <v>1</v>
          </cell>
          <cell r="C6341">
            <v>6340</v>
          </cell>
        </row>
        <row r="6342">
          <cell r="A6342" t="str">
            <v>摄影logo</v>
          </cell>
          <cell r="B6342">
            <v>1</v>
          </cell>
          <cell r="C6342">
            <v>6341</v>
          </cell>
        </row>
        <row r="6343">
          <cell r="A6343" t="str">
            <v>古粮湾</v>
          </cell>
          <cell r="B6343">
            <v>1</v>
          </cell>
          <cell r="C6343">
            <v>6342</v>
          </cell>
        </row>
        <row r="6344">
          <cell r="A6344" t="str">
            <v>opencart</v>
          </cell>
          <cell r="B6344">
            <v>1</v>
          </cell>
          <cell r="C6344">
            <v>6343</v>
          </cell>
        </row>
        <row r="6345">
          <cell r="A6345" t="str">
            <v>UE4三维游戏开发</v>
          </cell>
          <cell r="B6345">
            <v>1</v>
          </cell>
          <cell r="C6345">
            <v>6344</v>
          </cell>
        </row>
        <row r="6346">
          <cell r="A6346" t="str">
            <v>家有喜</v>
          </cell>
          <cell r="B6346">
            <v>1</v>
          </cell>
          <cell r="C6346">
            <v>6345</v>
          </cell>
        </row>
        <row r="6347">
          <cell r="A6347" t="str">
            <v>3d地图建模</v>
          </cell>
          <cell r="B6347">
            <v>1</v>
          </cell>
          <cell r="C6347">
            <v>6346</v>
          </cell>
        </row>
        <row r="6348">
          <cell r="A6348" t="str">
            <v>longchain</v>
          </cell>
          <cell r="B6348">
            <v>1</v>
          </cell>
          <cell r="C6348">
            <v>6347</v>
          </cell>
        </row>
        <row r="6349">
          <cell r="A6349" t="str">
            <v>舞台VJ</v>
          </cell>
          <cell r="B6349">
            <v>1</v>
          </cell>
          <cell r="C6349">
            <v>6348</v>
          </cell>
        </row>
        <row r="6350">
          <cell r="A6350" t="str">
            <v>短视频代运营-短视频seo排名</v>
          </cell>
          <cell r="B6350">
            <v>1</v>
          </cell>
          <cell r="C6350">
            <v>6349</v>
          </cell>
        </row>
        <row r="6351">
          <cell r="A6351" t="str">
            <v>短视频抖音矩阵系统源码模板</v>
          </cell>
          <cell r="B6351">
            <v>1</v>
          </cell>
          <cell r="C6351">
            <v>6350</v>
          </cell>
        </row>
        <row r="6352">
          <cell r="A6352" t="str">
            <v>FFT</v>
          </cell>
          <cell r="B6352">
            <v>1</v>
          </cell>
          <cell r="C6352">
            <v>6351</v>
          </cell>
        </row>
        <row r="6353">
          <cell r="A6353" t="str">
            <v>封装</v>
          </cell>
          <cell r="B6353">
            <v>1</v>
          </cell>
          <cell r="C6353">
            <v>6352</v>
          </cell>
        </row>
        <row r="6354">
          <cell r="A6354" t="str">
            <v>视频爬取</v>
          </cell>
          <cell r="B6354">
            <v>1</v>
          </cell>
          <cell r="C6354">
            <v>6353</v>
          </cell>
        </row>
        <row r="6355">
          <cell r="A6355" t="str">
            <v>ppt设计路演</v>
          </cell>
          <cell r="B6355">
            <v>1</v>
          </cell>
          <cell r="C6355">
            <v>6354</v>
          </cell>
        </row>
        <row r="6356">
          <cell r="A6356" t="str">
            <v>五金设计</v>
          </cell>
          <cell r="B6356">
            <v>1</v>
          </cell>
          <cell r="C6356">
            <v>6355</v>
          </cell>
        </row>
        <row r="6357">
          <cell r="A6357" t="str">
            <v>接电工人</v>
          </cell>
          <cell r="B6357">
            <v>1</v>
          </cell>
          <cell r="C6357">
            <v>6356</v>
          </cell>
        </row>
        <row r="6358">
          <cell r="A6358" t="str">
            <v>网站引流</v>
          </cell>
          <cell r="B6358">
            <v>1</v>
          </cell>
          <cell r="C6358">
            <v>6357</v>
          </cell>
        </row>
        <row r="6359">
          <cell r="A6359" t="str">
            <v>酒吧设计</v>
          </cell>
          <cell r="B6359">
            <v>1</v>
          </cell>
          <cell r="C6359">
            <v>6358</v>
          </cell>
        </row>
        <row r="6360">
          <cell r="A6360" t="str">
            <v>地毯设计图</v>
          </cell>
          <cell r="B6360">
            <v>1</v>
          </cell>
          <cell r="C6360">
            <v>6359</v>
          </cell>
        </row>
        <row r="6361">
          <cell r="A6361" t="str">
            <v>女装主图视频</v>
          </cell>
          <cell r="B6361">
            <v>1</v>
          </cell>
          <cell r="C6361">
            <v>6360</v>
          </cell>
        </row>
        <row r="6362">
          <cell r="A6362" t="str">
            <v>舍南舍北</v>
          </cell>
          <cell r="B6362">
            <v>1</v>
          </cell>
          <cell r="C6362">
            <v>6361</v>
          </cell>
        </row>
        <row r="6363">
          <cell r="A6363" t="str">
            <v>tcp通信协议开发</v>
          </cell>
          <cell r="B6363">
            <v>1</v>
          </cell>
          <cell r="C6363">
            <v>6362</v>
          </cell>
        </row>
        <row r="6364">
          <cell r="A6364" t="str">
            <v>logo设计捷登</v>
          </cell>
          <cell r="B6364">
            <v>1</v>
          </cell>
          <cell r="C6364">
            <v>6363</v>
          </cell>
        </row>
        <row r="6365">
          <cell r="A6365" t="str">
            <v>测试兼职</v>
          </cell>
          <cell r="B6365">
            <v>1</v>
          </cell>
          <cell r="C6365">
            <v>6364</v>
          </cell>
        </row>
        <row r="6366">
          <cell r="A6366" t="str">
            <v>家园共育</v>
          </cell>
          <cell r="B6366">
            <v>1</v>
          </cell>
          <cell r="C6366">
            <v>6365</v>
          </cell>
        </row>
        <row r="6367">
          <cell r="A6367" t="str">
            <v>下单</v>
          </cell>
          <cell r="B6367">
            <v>1</v>
          </cell>
          <cell r="C6367">
            <v>6366</v>
          </cell>
        </row>
        <row r="6368">
          <cell r="A6368" t="str">
            <v>胤</v>
          </cell>
          <cell r="B6368">
            <v>1</v>
          </cell>
          <cell r="C6368">
            <v>6367</v>
          </cell>
        </row>
        <row r="6369">
          <cell r="A6369" t="str">
            <v>软盟科技</v>
          </cell>
          <cell r="B6369">
            <v>1</v>
          </cell>
          <cell r="C6369">
            <v>6368</v>
          </cell>
        </row>
        <row r="6370">
          <cell r="A6370" t="str">
            <v>用户协议</v>
          </cell>
          <cell r="B6370">
            <v>1</v>
          </cell>
          <cell r="C6370">
            <v>6369</v>
          </cell>
        </row>
        <row r="6371">
          <cell r="A6371" t="str">
            <v>摄像机开发</v>
          </cell>
          <cell r="B6371">
            <v>1</v>
          </cell>
          <cell r="C6371">
            <v>6370</v>
          </cell>
        </row>
        <row r="6372">
          <cell r="A6372" t="str">
            <v>战略优化</v>
          </cell>
          <cell r="B6372">
            <v>1</v>
          </cell>
          <cell r="C6372">
            <v>6371</v>
          </cell>
        </row>
        <row r="6373">
          <cell r="A6373" t="str">
            <v>品店科技</v>
          </cell>
          <cell r="B6373">
            <v>1</v>
          </cell>
          <cell r="C6373">
            <v>6372</v>
          </cell>
        </row>
        <row r="6374">
          <cell r="A6374" t="str">
            <v>芯片测试</v>
          </cell>
          <cell r="B6374">
            <v>1</v>
          </cell>
          <cell r="C6374">
            <v>6373</v>
          </cell>
        </row>
        <row r="6375">
          <cell r="A6375" t="str">
            <v>大屏智慧图书馆</v>
          </cell>
          <cell r="B6375">
            <v>1</v>
          </cell>
          <cell r="C6375">
            <v>6374</v>
          </cell>
        </row>
        <row r="6376">
          <cell r="A6376" t="str">
            <v>工单时</v>
          </cell>
          <cell r="B6376">
            <v>1</v>
          </cell>
          <cell r="C6376">
            <v>6375</v>
          </cell>
        </row>
        <row r="6377">
          <cell r="A6377" t="str">
            <v>物业APP定制开发</v>
          </cell>
          <cell r="B6377">
            <v>1</v>
          </cell>
          <cell r="C6377">
            <v>6376</v>
          </cell>
        </row>
        <row r="6378">
          <cell r="A6378" t="str">
            <v>flash程序开发</v>
          </cell>
          <cell r="B6378">
            <v>1</v>
          </cell>
          <cell r="C6378">
            <v>6377</v>
          </cell>
        </row>
        <row r="6379">
          <cell r="A6379" t="str">
            <v>unity游戏</v>
          </cell>
          <cell r="B6379">
            <v>1</v>
          </cell>
          <cell r="C6379">
            <v>6378</v>
          </cell>
        </row>
        <row r="6380">
          <cell r="A6380" t="str">
            <v>境外搭建</v>
          </cell>
          <cell r="B6380">
            <v>1</v>
          </cell>
          <cell r="C6380">
            <v>6379</v>
          </cell>
        </row>
        <row r="6381">
          <cell r="A6381" t="str">
            <v>氢氟酸</v>
          </cell>
          <cell r="B6381">
            <v>1</v>
          </cell>
          <cell r="C6381">
            <v>6380</v>
          </cell>
        </row>
        <row r="6382">
          <cell r="A6382" t="str">
            <v>拓印膜比对</v>
          </cell>
          <cell r="B6382">
            <v>1</v>
          </cell>
          <cell r="C6382">
            <v>6381</v>
          </cell>
        </row>
        <row r="6383">
          <cell r="A6383" t="str">
            <v>健康知识短视频</v>
          </cell>
          <cell r="B6383">
            <v>1</v>
          </cell>
          <cell r="C6383">
            <v>6382</v>
          </cell>
        </row>
        <row r="6384">
          <cell r="A6384" t="str">
            <v>跨境电商设计</v>
          </cell>
          <cell r="B6384">
            <v>1</v>
          </cell>
          <cell r="C6384">
            <v>6383</v>
          </cell>
        </row>
        <row r="6385">
          <cell r="A6385" t="str">
            <v>官司</v>
          </cell>
          <cell r="B6385">
            <v>1</v>
          </cell>
          <cell r="C6385">
            <v>6384</v>
          </cell>
        </row>
        <row r="6386">
          <cell r="A6386" t="str">
            <v>图书角</v>
          </cell>
          <cell r="B6386">
            <v>1</v>
          </cell>
          <cell r="C6386">
            <v>6385</v>
          </cell>
        </row>
        <row r="6387">
          <cell r="A6387" t="str">
            <v>欧美包装设计</v>
          </cell>
          <cell r="B6387">
            <v>1</v>
          </cell>
          <cell r="C6387">
            <v>6386</v>
          </cell>
        </row>
        <row r="6388">
          <cell r="A6388" t="str">
            <v>系统对接</v>
          </cell>
          <cell r="B6388">
            <v>1</v>
          </cell>
          <cell r="C6388">
            <v>6387</v>
          </cell>
        </row>
        <row r="6389">
          <cell r="A6389" t="str">
            <v>聚水潭</v>
          </cell>
          <cell r="B6389">
            <v>1</v>
          </cell>
          <cell r="C6389">
            <v>6388</v>
          </cell>
        </row>
        <row r="6390">
          <cell r="A6390" t="str">
            <v>软路由</v>
          </cell>
          <cell r="B6390">
            <v>1</v>
          </cell>
          <cell r="C6390">
            <v>6389</v>
          </cell>
        </row>
        <row r="6391">
          <cell r="A6391" t="str">
            <v>麻将游戏辅助脚本</v>
          </cell>
          <cell r="B6391">
            <v>1</v>
          </cell>
          <cell r="C6391">
            <v>6390</v>
          </cell>
        </row>
        <row r="6392">
          <cell r="A6392" t="str">
            <v>人工智能应用</v>
          </cell>
          <cell r="B6392">
            <v>1</v>
          </cell>
          <cell r="C6392">
            <v>6391</v>
          </cell>
        </row>
        <row r="6393">
          <cell r="A6393" t="str">
            <v>乡贤</v>
          </cell>
          <cell r="B6393">
            <v>1</v>
          </cell>
          <cell r="C6393">
            <v>6392</v>
          </cell>
        </row>
        <row r="6394">
          <cell r="A6394" t="str">
            <v>窗花</v>
          </cell>
          <cell r="B6394">
            <v>1</v>
          </cell>
          <cell r="C6394">
            <v>6393</v>
          </cell>
        </row>
        <row r="6395">
          <cell r="A6395" t="str">
            <v>能源管理平台</v>
          </cell>
          <cell r="B6395">
            <v>1</v>
          </cell>
          <cell r="C6395">
            <v>6394</v>
          </cell>
        </row>
        <row r="6396">
          <cell r="A6396" t="str">
            <v>产品外形设计</v>
          </cell>
          <cell r="B6396">
            <v>1</v>
          </cell>
          <cell r="C6396">
            <v>6395</v>
          </cell>
        </row>
        <row r="6397">
          <cell r="A6397" t="str">
            <v>合同编写</v>
          </cell>
          <cell r="B6397">
            <v>1</v>
          </cell>
          <cell r="C6397">
            <v>6396</v>
          </cell>
        </row>
        <row r="6398">
          <cell r="A6398" t="str">
            <v>产品prd</v>
          </cell>
          <cell r="B6398">
            <v>1</v>
          </cell>
          <cell r="C6398">
            <v>6397</v>
          </cell>
        </row>
        <row r="6399">
          <cell r="A6399" t="str">
            <v>抖音流量</v>
          </cell>
          <cell r="B6399">
            <v>1</v>
          </cell>
          <cell r="C6399">
            <v>6398</v>
          </cell>
        </row>
        <row r="6400">
          <cell r="A6400" t="str">
            <v>软件机器人</v>
          </cell>
          <cell r="B6400">
            <v>1</v>
          </cell>
          <cell r="C6400">
            <v>6399</v>
          </cell>
        </row>
        <row r="6401">
          <cell r="A6401" t="str">
            <v>PLC程序开发</v>
          </cell>
          <cell r="B6401">
            <v>1</v>
          </cell>
          <cell r="C6401">
            <v>6400</v>
          </cell>
        </row>
        <row r="6402">
          <cell r="A6402" t="str">
            <v>分销程序开发</v>
          </cell>
          <cell r="B6402">
            <v>1</v>
          </cell>
          <cell r="C6402">
            <v>6401</v>
          </cell>
        </row>
        <row r="6403">
          <cell r="A6403" t="str">
            <v>融资计划书</v>
          </cell>
          <cell r="B6403">
            <v>1</v>
          </cell>
          <cell r="C6403">
            <v>6402</v>
          </cell>
        </row>
        <row r="6404">
          <cell r="A6404" t="str">
            <v>印刷机</v>
          </cell>
          <cell r="B6404">
            <v>1</v>
          </cell>
          <cell r="C6404">
            <v>6403</v>
          </cell>
        </row>
        <row r="6405">
          <cell r="A6405" t="str">
            <v>铝单板深化</v>
          </cell>
          <cell r="B6405">
            <v>1</v>
          </cell>
          <cell r="C6405">
            <v>6404</v>
          </cell>
        </row>
        <row r="6406">
          <cell r="A6406" t="str">
            <v>铭诚网络</v>
          </cell>
          <cell r="B6406">
            <v>1</v>
          </cell>
          <cell r="C6406">
            <v>6405</v>
          </cell>
        </row>
        <row r="6407">
          <cell r="A6407" t="str">
            <v>工程师报销系统</v>
          </cell>
          <cell r="B6407">
            <v>1</v>
          </cell>
          <cell r="C6407">
            <v>6406</v>
          </cell>
        </row>
        <row r="6408">
          <cell r="A6408" t="str">
            <v>酒店预定</v>
          </cell>
          <cell r="B6408">
            <v>1</v>
          </cell>
          <cell r="C6408">
            <v>6407</v>
          </cell>
        </row>
        <row r="6409">
          <cell r="A6409" t="str">
            <v>短视频模板</v>
          </cell>
          <cell r="B6409">
            <v>1</v>
          </cell>
          <cell r="C6409">
            <v>6408</v>
          </cell>
        </row>
        <row r="6410">
          <cell r="A6410" t="str">
            <v>phpcms二次开发</v>
          </cell>
          <cell r="B6410">
            <v>1</v>
          </cell>
          <cell r="C6410">
            <v>6409</v>
          </cell>
        </row>
        <row r="6411">
          <cell r="A6411" t="str">
            <v>爱因爱</v>
          </cell>
          <cell r="B6411">
            <v>1</v>
          </cell>
          <cell r="C6411">
            <v>6410</v>
          </cell>
        </row>
        <row r="6412">
          <cell r="A6412" t="str">
            <v>问大家</v>
          </cell>
          <cell r="B6412">
            <v>1</v>
          </cell>
          <cell r="C6412">
            <v>6411</v>
          </cell>
        </row>
        <row r="6413">
          <cell r="A6413" t="str">
            <v>20周年</v>
          </cell>
          <cell r="B6413">
            <v>1</v>
          </cell>
          <cell r="C6413">
            <v>6412</v>
          </cell>
        </row>
        <row r="6414">
          <cell r="A6414" t="str">
            <v>深度合成</v>
          </cell>
          <cell r="B6414">
            <v>1</v>
          </cell>
          <cell r="C6414">
            <v>6413</v>
          </cell>
        </row>
        <row r="6415">
          <cell r="A6415" t="str">
            <v>尖尖</v>
          </cell>
          <cell r="B6415">
            <v>1</v>
          </cell>
          <cell r="C6415">
            <v>6414</v>
          </cell>
        </row>
        <row r="6416">
          <cell r="A6416" t="str">
            <v>区块链项目包装设计</v>
          </cell>
          <cell r="B6416">
            <v>1</v>
          </cell>
          <cell r="C6416">
            <v>6415</v>
          </cell>
        </row>
        <row r="6417">
          <cell r="A6417" t="str">
            <v>宣传单/折页设计</v>
          </cell>
          <cell r="B6417">
            <v>1</v>
          </cell>
          <cell r="C6417">
            <v>6416</v>
          </cell>
        </row>
        <row r="6418">
          <cell r="A6418" t="str">
            <v>小游戏制作</v>
          </cell>
          <cell r="B6418">
            <v>1</v>
          </cell>
          <cell r="C6418">
            <v>6417</v>
          </cell>
        </row>
        <row r="6419">
          <cell r="A6419" t="str">
            <v>油炸鱼</v>
          </cell>
          <cell r="B6419">
            <v>1</v>
          </cell>
          <cell r="C6419">
            <v>6418</v>
          </cell>
        </row>
        <row r="6420">
          <cell r="A6420" t="str">
            <v>薪酬体系</v>
          </cell>
          <cell r="B6420">
            <v>1</v>
          </cell>
          <cell r="C6420">
            <v>6419</v>
          </cell>
        </row>
        <row r="6421">
          <cell r="A6421" t="str">
            <v>仓储物流系统</v>
          </cell>
          <cell r="B6421">
            <v>1</v>
          </cell>
          <cell r="C6421">
            <v>6420</v>
          </cell>
        </row>
        <row r="6422">
          <cell r="A6422" t="str">
            <v>九宸</v>
          </cell>
          <cell r="B6422">
            <v>1</v>
          </cell>
          <cell r="C6422">
            <v>6421</v>
          </cell>
        </row>
        <row r="6423">
          <cell r="A6423" t="str">
            <v>精准招商引资方案</v>
          </cell>
          <cell r="B6423">
            <v>1</v>
          </cell>
          <cell r="C6423">
            <v>6422</v>
          </cell>
        </row>
        <row r="6424">
          <cell r="A6424" t="str">
            <v>伊甸星原2</v>
          </cell>
          <cell r="B6424">
            <v>1</v>
          </cell>
          <cell r="C6424">
            <v>6423</v>
          </cell>
        </row>
        <row r="6425">
          <cell r="A6425" t="str">
            <v>图片算法</v>
          </cell>
          <cell r="B6425">
            <v>1</v>
          </cell>
          <cell r="C6425">
            <v>6424</v>
          </cell>
        </row>
        <row r="6426">
          <cell r="A6426" t="str">
            <v>抖音音乐人</v>
          </cell>
          <cell r="B6426">
            <v>1</v>
          </cell>
          <cell r="C6426">
            <v>6425</v>
          </cell>
        </row>
        <row r="6427">
          <cell r="A6427" t="str">
            <v>模型搭建</v>
          </cell>
          <cell r="B6427">
            <v>1</v>
          </cell>
          <cell r="C6427">
            <v>6426</v>
          </cell>
        </row>
        <row r="6428">
          <cell r="A6428" t="str">
            <v>搬家上货软件</v>
          </cell>
          <cell r="B6428">
            <v>1</v>
          </cell>
          <cell r="C6428">
            <v>6427</v>
          </cell>
        </row>
        <row r="6429">
          <cell r="A6429" t="str">
            <v>亚马逊拍摄</v>
          </cell>
          <cell r="B6429">
            <v>1</v>
          </cell>
          <cell r="C6429">
            <v>6428</v>
          </cell>
        </row>
        <row r="6430">
          <cell r="A6430" t="str">
            <v>设计布局</v>
          </cell>
          <cell r="B6430">
            <v>1</v>
          </cell>
          <cell r="C6430">
            <v>6429</v>
          </cell>
        </row>
        <row r="6431">
          <cell r="A6431" t="str">
            <v>贵州村超月饼包装</v>
          </cell>
          <cell r="B6431">
            <v>1</v>
          </cell>
          <cell r="C6431">
            <v>6430</v>
          </cell>
        </row>
        <row r="6432">
          <cell r="A6432" t="str">
            <v>Z</v>
          </cell>
          <cell r="B6432">
            <v>1</v>
          </cell>
          <cell r="C6432">
            <v>6431</v>
          </cell>
        </row>
        <row r="6433">
          <cell r="A6433" t="str">
            <v>光学模组</v>
          </cell>
          <cell r="B6433">
            <v>1</v>
          </cell>
          <cell r="C6433">
            <v>6432</v>
          </cell>
        </row>
        <row r="6434">
          <cell r="A6434" t="str">
            <v>潮牌拍照</v>
          </cell>
          <cell r="B6434">
            <v>1</v>
          </cell>
          <cell r="C6434">
            <v>6433</v>
          </cell>
        </row>
        <row r="6435">
          <cell r="A6435" t="str">
            <v>图像精修</v>
          </cell>
          <cell r="B6435">
            <v>1</v>
          </cell>
          <cell r="C6435">
            <v>6434</v>
          </cell>
        </row>
        <row r="6436">
          <cell r="A6436" t="str">
            <v>抖音seo优化</v>
          </cell>
          <cell r="B6436">
            <v>1</v>
          </cell>
          <cell r="C6436">
            <v>6435</v>
          </cell>
        </row>
        <row r="6437">
          <cell r="A6437" t="str">
            <v>临时工</v>
          </cell>
          <cell r="B6437">
            <v>1</v>
          </cell>
          <cell r="C6437">
            <v>6436</v>
          </cell>
        </row>
        <row r="6438">
          <cell r="A6438" t="str">
            <v>兼职工资</v>
          </cell>
          <cell r="B6438">
            <v>1</v>
          </cell>
          <cell r="C6438">
            <v>6437</v>
          </cell>
        </row>
        <row r="6439">
          <cell r="A6439" t="str">
            <v>螃蟹纸盒设计</v>
          </cell>
          <cell r="B6439">
            <v>1</v>
          </cell>
          <cell r="C6439">
            <v>6438</v>
          </cell>
        </row>
        <row r="6440">
          <cell r="A6440" t="str">
            <v>西安航维电子科技有限公司</v>
          </cell>
          <cell r="B6440">
            <v>1</v>
          </cell>
          <cell r="C6440">
            <v>6439</v>
          </cell>
        </row>
        <row r="6441">
          <cell r="A6441" t="str">
            <v>小程序商城开发</v>
          </cell>
          <cell r="B6441">
            <v>1</v>
          </cell>
          <cell r="C6441">
            <v>6440</v>
          </cell>
        </row>
        <row r="6442">
          <cell r="A6442" t="str">
            <v>模具工艺</v>
          </cell>
          <cell r="B6442">
            <v>1</v>
          </cell>
          <cell r="C6442">
            <v>6441</v>
          </cell>
        </row>
        <row r="6443">
          <cell r="A6443" t="str">
            <v>播易播</v>
          </cell>
          <cell r="B6443">
            <v>1</v>
          </cell>
          <cell r="C6443">
            <v>6442</v>
          </cell>
        </row>
        <row r="6444">
          <cell r="A6444" t="str">
            <v>需求软件</v>
          </cell>
          <cell r="B6444">
            <v>1</v>
          </cell>
          <cell r="C6444">
            <v>6443</v>
          </cell>
        </row>
        <row r="6445">
          <cell r="A6445" t="str">
            <v>oracle优化</v>
          </cell>
          <cell r="B6445">
            <v>1</v>
          </cell>
          <cell r="C6445">
            <v>6444</v>
          </cell>
        </row>
        <row r="6446">
          <cell r="A6446" t="str">
            <v>品名起名</v>
          </cell>
          <cell r="B6446">
            <v>1</v>
          </cell>
          <cell r="C6446">
            <v>6445</v>
          </cell>
        </row>
        <row r="6447">
          <cell r="A6447" t="str">
            <v>协议软件</v>
          </cell>
          <cell r="B6447">
            <v>1</v>
          </cell>
          <cell r="C6447">
            <v>6446</v>
          </cell>
        </row>
        <row r="6448">
          <cell r="A6448" t="str">
            <v>共享茶室源码</v>
          </cell>
          <cell r="B6448">
            <v>1</v>
          </cell>
          <cell r="C6448">
            <v>6447</v>
          </cell>
        </row>
        <row r="6449">
          <cell r="A6449" t="str">
            <v>产品详情页制作</v>
          </cell>
          <cell r="B6449">
            <v>1</v>
          </cell>
          <cell r="C6449">
            <v>6448</v>
          </cell>
        </row>
        <row r="6450">
          <cell r="A6450" t="str">
            <v>维护</v>
          </cell>
          <cell r="B6450">
            <v>1</v>
          </cell>
          <cell r="C6450">
            <v>6449</v>
          </cell>
        </row>
        <row r="6451">
          <cell r="A6451" t="str">
            <v>TB</v>
          </cell>
          <cell r="B6451">
            <v>1</v>
          </cell>
          <cell r="C6451">
            <v>6450</v>
          </cell>
        </row>
        <row r="6452">
          <cell r="A6452" t="str">
            <v>游戏页面设计</v>
          </cell>
          <cell r="B6452">
            <v>1</v>
          </cell>
          <cell r="C6452">
            <v>6451</v>
          </cell>
        </row>
        <row r="6453">
          <cell r="A6453" t="str">
            <v>falv</v>
          </cell>
          <cell r="B6453">
            <v>1</v>
          </cell>
          <cell r="C6453">
            <v>6452</v>
          </cell>
        </row>
        <row r="6454">
          <cell r="A6454" t="str">
            <v>河南中智游文旅科技有限公司</v>
          </cell>
          <cell r="B6454">
            <v>1</v>
          </cell>
          <cell r="C6454">
            <v>6453</v>
          </cell>
        </row>
        <row r="6455">
          <cell r="A6455" t="str">
            <v>网站建设北京</v>
          </cell>
          <cell r="B6455">
            <v>1</v>
          </cell>
          <cell r="C6455">
            <v>6454</v>
          </cell>
        </row>
        <row r="6456">
          <cell r="A6456" t="str">
            <v>工程设计图</v>
          </cell>
          <cell r="B6456">
            <v>1</v>
          </cell>
          <cell r="C6456">
            <v>6455</v>
          </cell>
        </row>
        <row r="6457">
          <cell r="A6457" t="str">
            <v>信息采集定制</v>
          </cell>
          <cell r="B6457">
            <v>1</v>
          </cell>
          <cell r="C6457">
            <v>6456</v>
          </cell>
        </row>
        <row r="6458">
          <cell r="A6458" t="str">
            <v>承昶高端设计</v>
          </cell>
          <cell r="B6458">
            <v>1</v>
          </cell>
          <cell r="C6458">
            <v>6457</v>
          </cell>
        </row>
        <row r="6459">
          <cell r="A6459" t="str">
            <v>杭州宣传片拍摄，杭州产品广告片拍摄，杭州电商拍摄，杭州服装拍摄</v>
          </cell>
          <cell r="B6459">
            <v>1</v>
          </cell>
          <cell r="C6459">
            <v>6458</v>
          </cell>
        </row>
        <row r="6460">
          <cell r="A6460" t="str">
            <v>kong微力</v>
          </cell>
          <cell r="B6460">
            <v>1</v>
          </cell>
          <cell r="C6460">
            <v>6459</v>
          </cell>
        </row>
        <row r="6461">
          <cell r="A6461" t="str">
            <v>爆鱼logo</v>
          </cell>
          <cell r="B6461">
            <v>1</v>
          </cell>
          <cell r="C6461">
            <v>6460</v>
          </cell>
        </row>
        <row r="6462">
          <cell r="A6462" t="str">
            <v>电阻屏触控驱动</v>
          </cell>
          <cell r="B6462">
            <v>1</v>
          </cell>
          <cell r="C6462">
            <v>6461</v>
          </cell>
        </row>
        <row r="6463">
          <cell r="A6463" t="str">
            <v>动态任务设计</v>
          </cell>
          <cell r="B6463">
            <v>1</v>
          </cell>
          <cell r="C6463">
            <v>6462</v>
          </cell>
        </row>
        <row r="6464">
          <cell r="A6464" t="str">
            <v>物业保洁</v>
          </cell>
          <cell r="B6464">
            <v>1</v>
          </cell>
          <cell r="C6464">
            <v>6463</v>
          </cell>
        </row>
        <row r="6465">
          <cell r="A6465" t="str">
            <v>健身</v>
          </cell>
          <cell r="B6465">
            <v>1</v>
          </cell>
          <cell r="C6465">
            <v>6464</v>
          </cell>
        </row>
        <row r="6466">
          <cell r="A6466" t="str">
            <v>上传产品</v>
          </cell>
          <cell r="B6466">
            <v>1</v>
          </cell>
          <cell r="C6466">
            <v>6465</v>
          </cell>
        </row>
        <row r="6467">
          <cell r="A6467" t="str">
            <v>记账</v>
          </cell>
          <cell r="B6467">
            <v>1</v>
          </cell>
          <cell r="C6467">
            <v>6466</v>
          </cell>
        </row>
        <row r="6468">
          <cell r="A6468" t="str">
            <v>专辑封面</v>
          </cell>
          <cell r="B6468">
            <v>1</v>
          </cell>
          <cell r="C6468">
            <v>6467</v>
          </cell>
        </row>
        <row r="6469">
          <cell r="A6469" t="str">
            <v>人工智能标注</v>
          </cell>
          <cell r="B6469">
            <v>1</v>
          </cell>
          <cell r="C6469">
            <v>6468</v>
          </cell>
        </row>
        <row r="6470">
          <cell r="A6470" t="str">
            <v>内容付费网站源码</v>
          </cell>
          <cell r="B6470">
            <v>1</v>
          </cell>
          <cell r="C6470">
            <v>6469</v>
          </cell>
        </row>
        <row r="6471">
          <cell r="A6471" t="str">
            <v>优雅传媒</v>
          </cell>
          <cell r="B6471">
            <v>1</v>
          </cell>
          <cell r="C6471">
            <v>6470</v>
          </cell>
        </row>
        <row r="6472">
          <cell r="A6472" t="str">
            <v>客户标签体系</v>
          </cell>
          <cell r="B6472">
            <v>1</v>
          </cell>
          <cell r="C6472">
            <v>6471</v>
          </cell>
        </row>
        <row r="6473">
          <cell r="A6473" t="str">
            <v>织梦</v>
          </cell>
          <cell r="B6473">
            <v>1</v>
          </cell>
          <cell r="C6473">
            <v>6472</v>
          </cell>
        </row>
        <row r="6474">
          <cell r="A6474" t="str">
            <v>公众号红包</v>
          </cell>
          <cell r="B6474">
            <v>1</v>
          </cell>
          <cell r="C6474">
            <v>6473</v>
          </cell>
        </row>
        <row r="6475">
          <cell r="A6475" t="str">
            <v>建筑设计CAD</v>
          </cell>
          <cell r="B6475">
            <v>1</v>
          </cell>
          <cell r="C6475">
            <v>6474</v>
          </cell>
        </row>
        <row r="6476">
          <cell r="A6476" t="str">
            <v>网络标注</v>
          </cell>
          <cell r="B6476">
            <v>1</v>
          </cell>
          <cell r="C6476">
            <v>6475</v>
          </cell>
        </row>
        <row r="6477">
          <cell r="A6477" t="str">
            <v>抑郁</v>
          </cell>
          <cell r="B6477">
            <v>1</v>
          </cell>
          <cell r="C6477">
            <v>6476</v>
          </cell>
        </row>
        <row r="6478">
          <cell r="A6478" t="str">
            <v>上海网站建设</v>
          </cell>
          <cell r="B6478">
            <v>1</v>
          </cell>
          <cell r="C6478">
            <v>6477</v>
          </cell>
        </row>
        <row r="6479">
          <cell r="A6479" t="str">
            <v>兼职翻译</v>
          </cell>
          <cell r="B6479">
            <v>1</v>
          </cell>
          <cell r="C6479">
            <v>6478</v>
          </cell>
        </row>
        <row r="6480">
          <cell r="A6480" t="str">
            <v>展示空间</v>
          </cell>
          <cell r="B6480">
            <v>1</v>
          </cell>
          <cell r="C6480">
            <v>6479</v>
          </cell>
        </row>
        <row r="6481">
          <cell r="A6481" t="str">
            <v>.kotlincn</v>
          </cell>
          <cell r="B6481">
            <v>1</v>
          </cell>
          <cell r="C6481">
            <v>6480</v>
          </cell>
        </row>
        <row r="6482">
          <cell r="A6482" t="str">
            <v>连锁店面设计</v>
          </cell>
          <cell r="B6482">
            <v>1</v>
          </cell>
          <cell r="C6482">
            <v>6481</v>
          </cell>
        </row>
        <row r="6483">
          <cell r="A6483" t="str">
            <v>实验室系统</v>
          </cell>
          <cell r="B6483">
            <v>1</v>
          </cell>
          <cell r="C6483">
            <v>6482</v>
          </cell>
        </row>
        <row r="6484">
          <cell r="A6484" t="str">
            <v>vfp</v>
          </cell>
          <cell r="B6484">
            <v>1</v>
          </cell>
          <cell r="C6484">
            <v>6483</v>
          </cell>
        </row>
        <row r="6485">
          <cell r="A6485" t="str">
            <v>苹果签名</v>
          </cell>
          <cell r="B6485">
            <v>1</v>
          </cell>
          <cell r="C6485">
            <v>6484</v>
          </cell>
        </row>
        <row r="6486">
          <cell r="A6486" t="str">
            <v>3d制作游戏</v>
          </cell>
          <cell r="B6486">
            <v>1</v>
          </cell>
          <cell r="C6486">
            <v>6485</v>
          </cell>
        </row>
        <row r="6487">
          <cell r="A6487" t="str">
            <v>网帆</v>
          </cell>
          <cell r="B6487">
            <v>1</v>
          </cell>
          <cell r="C6487">
            <v>6486</v>
          </cell>
        </row>
        <row r="6488">
          <cell r="A6488" t="str">
            <v>快印</v>
          </cell>
          <cell r="B6488">
            <v>1</v>
          </cell>
          <cell r="C6488">
            <v>6487</v>
          </cell>
        </row>
        <row r="6489">
          <cell r="A6489" t="str">
            <v>返利商城</v>
          </cell>
          <cell r="B6489">
            <v>1</v>
          </cell>
          <cell r="C6489">
            <v>6488</v>
          </cell>
        </row>
        <row r="6490">
          <cell r="A6490" t="str">
            <v>大圣设计</v>
          </cell>
          <cell r="B6490">
            <v>1</v>
          </cell>
          <cell r="C6490">
            <v>6489</v>
          </cell>
        </row>
        <row r="6491">
          <cell r="A6491" t="str">
            <v>webim</v>
          </cell>
          <cell r="B6491">
            <v>1</v>
          </cell>
          <cell r="C6491">
            <v>6490</v>
          </cell>
        </row>
        <row r="6492">
          <cell r="A6492" t="str">
            <v>录取通知书制作</v>
          </cell>
          <cell r="B6492">
            <v>1</v>
          </cell>
          <cell r="C6492">
            <v>6491</v>
          </cell>
        </row>
        <row r="6493">
          <cell r="A6493" t="str">
            <v>高档礼盒</v>
          </cell>
          <cell r="B6493">
            <v>1</v>
          </cell>
          <cell r="C6493">
            <v>6492</v>
          </cell>
        </row>
        <row r="6494">
          <cell r="A6494" t="str">
            <v>PHP网站定制</v>
          </cell>
          <cell r="B6494">
            <v>1</v>
          </cell>
          <cell r="C6494">
            <v>6493</v>
          </cell>
        </row>
        <row r="6495">
          <cell r="A6495" t="str">
            <v>多媒体场馆设计</v>
          </cell>
          <cell r="B6495">
            <v>1</v>
          </cell>
          <cell r="C6495">
            <v>6494</v>
          </cell>
        </row>
        <row r="6496">
          <cell r="A6496" t="str">
            <v>资产管理协作系统</v>
          </cell>
          <cell r="B6496">
            <v>1</v>
          </cell>
          <cell r="C6496">
            <v>6495</v>
          </cell>
        </row>
        <row r="6497">
          <cell r="A6497" t="str">
            <v>串串效果图</v>
          </cell>
          <cell r="B6497">
            <v>1</v>
          </cell>
          <cell r="C6497">
            <v>6496</v>
          </cell>
        </row>
        <row r="6498">
          <cell r="A6498" t="str">
            <v>P2P理财系统</v>
          </cell>
          <cell r="B6498">
            <v>1</v>
          </cell>
          <cell r="C6498">
            <v>6497</v>
          </cell>
        </row>
        <row r="6499">
          <cell r="A6499" t="str">
            <v>彩虹手提袋</v>
          </cell>
          <cell r="B6499">
            <v>1</v>
          </cell>
          <cell r="C6499">
            <v>6498</v>
          </cell>
        </row>
        <row r="6500">
          <cell r="A6500" t="str">
            <v>拼多多网店打造</v>
          </cell>
          <cell r="B6500">
            <v>1</v>
          </cell>
          <cell r="C6500">
            <v>6499</v>
          </cell>
        </row>
        <row r="6501">
          <cell r="A6501" t="str">
            <v>哈罗协议挂</v>
          </cell>
          <cell r="B6501">
            <v>1</v>
          </cell>
          <cell r="C6501">
            <v>6500</v>
          </cell>
        </row>
        <row r="6502">
          <cell r="A6502" t="str">
            <v>医疗器械注册证</v>
          </cell>
          <cell r="B6502">
            <v>1</v>
          </cell>
          <cell r="C6502">
            <v>6501</v>
          </cell>
        </row>
        <row r="6503">
          <cell r="A6503" t="str">
            <v>牛皮网</v>
          </cell>
          <cell r="B6503">
            <v>1</v>
          </cell>
          <cell r="C6503">
            <v>6502</v>
          </cell>
        </row>
        <row r="6504">
          <cell r="A6504" t="str">
            <v>脚本开发黑科技</v>
          </cell>
          <cell r="B6504">
            <v>1</v>
          </cell>
          <cell r="C6504">
            <v>6503</v>
          </cell>
        </row>
        <row r="6505">
          <cell r="A6505" t="str">
            <v>跟单软件</v>
          </cell>
          <cell r="B6505">
            <v>1</v>
          </cell>
          <cell r="C6505">
            <v>6504</v>
          </cell>
        </row>
        <row r="6506">
          <cell r="A6506" t="str">
            <v>单片机破解</v>
          </cell>
          <cell r="B6506">
            <v>1</v>
          </cell>
          <cell r="C6506">
            <v>6505</v>
          </cell>
        </row>
        <row r="6507">
          <cell r="A6507" t="str">
            <v>MES系统</v>
          </cell>
          <cell r="B6507">
            <v>1</v>
          </cell>
          <cell r="C6507">
            <v>6506</v>
          </cell>
        </row>
        <row r="6508">
          <cell r="A6508" t="str">
            <v>自动化发布</v>
          </cell>
          <cell r="B6508">
            <v>1</v>
          </cell>
          <cell r="C6508">
            <v>6507</v>
          </cell>
        </row>
        <row r="6509">
          <cell r="A6509" t="str">
            <v>境外展会</v>
          </cell>
          <cell r="B6509">
            <v>1</v>
          </cell>
          <cell r="C6509">
            <v>6508</v>
          </cell>
        </row>
        <row r="6510">
          <cell r="A6510" t="str">
            <v>商务社群</v>
          </cell>
          <cell r="B6510">
            <v>1</v>
          </cell>
          <cell r="C6510">
            <v>6509</v>
          </cell>
        </row>
        <row r="6511">
          <cell r="A6511" t="str">
            <v>CMW500</v>
          </cell>
          <cell r="B6511">
            <v>1</v>
          </cell>
          <cell r="C6511">
            <v>6510</v>
          </cell>
        </row>
        <row r="6512">
          <cell r="A6512" t="str">
            <v>下载站源码下载站</v>
          </cell>
          <cell r="B6512">
            <v>1</v>
          </cell>
          <cell r="C6512">
            <v>6511</v>
          </cell>
        </row>
        <row r="6513">
          <cell r="A6513" t="str">
            <v>医疗器械产品宣传视频制作</v>
          </cell>
          <cell r="B6513">
            <v>1</v>
          </cell>
          <cell r="C6513">
            <v>6512</v>
          </cell>
        </row>
        <row r="6514">
          <cell r="A6514" t="str">
            <v>绘图</v>
          </cell>
          <cell r="B6514">
            <v>1</v>
          </cell>
          <cell r="C6514">
            <v>6513</v>
          </cell>
        </row>
        <row r="6515">
          <cell r="A6515" t="str">
            <v>网页banner设计</v>
          </cell>
          <cell r="B6515">
            <v>1</v>
          </cell>
          <cell r="C6515">
            <v>6514</v>
          </cell>
        </row>
        <row r="6516">
          <cell r="A6516" t="str">
            <v>官网开发</v>
          </cell>
          <cell r="B6516">
            <v>1</v>
          </cell>
          <cell r="C6516">
            <v>6515</v>
          </cell>
        </row>
        <row r="6517">
          <cell r="A6517" t="str">
            <v>冀X牌照</v>
          </cell>
          <cell r="B6517">
            <v>1</v>
          </cell>
          <cell r="C6517">
            <v>6516</v>
          </cell>
        </row>
        <row r="6518">
          <cell r="A6518" t="str">
            <v>网页开发维护</v>
          </cell>
          <cell r="B6518">
            <v>1</v>
          </cell>
          <cell r="C6518">
            <v>6517</v>
          </cell>
        </row>
        <row r="6519">
          <cell r="A6519" t="str">
            <v>emqx</v>
          </cell>
          <cell r="B6519">
            <v>1</v>
          </cell>
          <cell r="C6519">
            <v>6518</v>
          </cell>
        </row>
        <row r="6520">
          <cell r="A6520" t="str">
            <v>记账app</v>
          </cell>
          <cell r="B6520">
            <v>1</v>
          </cell>
          <cell r="C6520">
            <v>6519</v>
          </cell>
        </row>
        <row r="6521">
          <cell r="A6521" t="str">
            <v>企业介绍</v>
          </cell>
          <cell r="B6521">
            <v>1</v>
          </cell>
          <cell r="C6521">
            <v>6520</v>
          </cell>
        </row>
        <row r="6522">
          <cell r="A6522" t="str">
            <v>真空外包装设计</v>
          </cell>
          <cell r="B6522">
            <v>1</v>
          </cell>
          <cell r="C6522">
            <v>6521</v>
          </cell>
        </row>
        <row r="6523">
          <cell r="A6523" t="str">
            <v>政企动画</v>
          </cell>
          <cell r="B6523">
            <v>1</v>
          </cell>
          <cell r="C6523">
            <v>6522</v>
          </cell>
        </row>
        <row r="6524">
          <cell r="A6524" t="str">
            <v>浪涌</v>
          </cell>
          <cell r="B6524">
            <v>1</v>
          </cell>
          <cell r="C6524">
            <v>6523</v>
          </cell>
        </row>
        <row r="6525">
          <cell r="A6525" t="str">
            <v>按键精灵企业微信</v>
          </cell>
          <cell r="B6525">
            <v>1</v>
          </cell>
          <cell r="C6525">
            <v>6524</v>
          </cell>
        </row>
        <row r="6526">
          <cell r="A6526" t="str">
            <v>视频号管理</v>
          </cell>
          <cell r="B6526">
            <v>1</v>
          </cell>
          <cell r="C6526">
            <v>6525</v>
          </cell>
        </row>
        <row r="6527">
          <cell r="A6527" t="str">
            <v>升学宴</v>
          </cell>
          <cell r="B6527">
            <v>1</v>
          </cell>
          <cell r="C6527">
            <v>6526</v>
          </cell>
        </row>
        <row r="6528">
          <cell r="A6528" t="str">
            <v>二保焊工人</v>
          </cell>
          <cell r="B6528">
            <v>1</v>
          </cell>
          <cell r="C6528">
            <v>6527</v>
          </cell>
        </row>
        <row r="6529">
          <cell r="A6529" t="str">
            <v>待处理</v>
          </cell>
          <cell r="B6529">
            <v>1</v>
          </cell>
          <cell r="C6529">
            <v>6528</v>
          </cell>
        </row>
        <row r="6530">
          <cell r="A6530" t="str">
            <v>郑州华韩计算机软件有限公司</v>
          </cell>
          <cell r="B6530">
            <v>1</v>
          </cell>
          <cell r="C6530">
            <v>6529</v>
          </cell>
        </row>
        <row r="6531">
          <cell r="A6531" t="str">
            <v>交互软件</v>
          </cell>
          <cell r="B6531">
            <v>1</v>
          </cell>
          <cell r="C6531">
            <v>6530</v>
          </cell>
        </row>
        <row r="6532">
          <cell r="A6532" t="str">
            <v>找人办事</v>
          </cell>
          <cell r="B6532">
            <v>1</v>
          </cell>
          <cell r="C6532">
            <v>6531</v>
          </cell>
        </row>
        <row r="6533">
          <cell r="A6533" t="str">
            <v>公众号图文</v>
          </cell>
          <cell r="B6533">
            <v>1</v>
          </cell>
          <cell r="C6533">
            <v>6532</v>
          </cell>
        </row>
        <row r="6534">
          <cell r="A6534" t="str">
            <v>esp32</v>
          </cell>
          <cell r="B6534">
            <v>1</v>
          </cell>
          <cell r="C6534">
            <v>6533</v>
          </cell>
        </row>
        <row r="6535">
          <cell r="A6535" t="str">
            <v>字体管理</v>
          </cell>
          <cell r="B6535">
            <v>1</v>
          </cell>
          <cell r="C6535">
            <v>6534</v>
          </cell>
        </row>
        <row r="6536">
          <cell r="A6536" t="str">
            <v>日化</v>
          </cell>
          <cell r="B6536">
            <v>1</v>
          </cell>
          <cell r="C6536">
            <v>6535</v>
          </cell>
        </row>
        <row r="6537">
          <cell r="A6537" t="str">
            <v>数据加密</v>
          </cell>
          <cell r="B6537">
            <v>1</v>
          </cell>
          <cell r="C6537">
            <v>6536</v>
          </cell>
        </row>
        <row r="6538">
          <cell r="A6538" t="str">
            <v>产品图拍摄昆明</v>
          </cell>
          <cell r="B6538">
            <v>1</v>
          </cell>
          <cell r="C6538">
            <v>6537</v>
          </cell>
        </row>
        <row r="6539">
          <cell r="A6539" t="str">
            <v>房在线</v>
          </cell>
          <cell r="B6539">
            <v>1</v>
          </cell>
          <cell r="C6539">
            <v>6538</v>
          </cell>
        </row>
        <row r="6540">
          <cell r="A6540" t="str">
            <v>充电桩平台开发</v>
          </cell>
          <cell r="B6540">
            <v>1</v>
          </cell>
          <cell r="C6540">
            <v>6539</v>
          </cell>
        </row>
        <row r="6541">
          <cell r="A6541" t="str">
            <v>物料存储系统</v>
          </cell>
          <cell r="B6541">
            <v>1</v>
          </cell>
          <cell r="C6541">
            <v>6540</v>
          </cell>
        </row>
        <row r="6542">
          <cell r="A6542" t="str">
            <v>乐天</v>
          </cell>
          <cell r="B6542">
            <v>1</v>
          </cell>
          <cell r="C6542">
            <v>6541</v>
          </cell>
        </row>
        <row r="6543">
          <cell r="A6543" t="str">
            <v>变态画册设计</v>
          </cell>
          <cell r="B6543">
            <v>1</v>
          </cell>
          <cell r="C6543">
            <v>6542</v>
          </cell>
        </row>
        <row r="6544">
          <cell r="A6544" t="str">
            <v>活动签名</v>
          </cell>
          <cell r="B6544">
            <v>1</v>
          </cell>
          <cell r="C6544">
            <v>6543</v>
          </cell>
        </row>
        <row r="6545">
          <cell r="A6545" t="str">
            <v>费用会计竞聘ppt</v>
          </cell>
          <cell r="B6545">
            <v>1</v>
          </cell>
          <cell r="C6545">
            <v>6544</v>
          </cell>
        </row>
        <row r="6546">
          <cell r="A6546" t="str">
            <v>小程序麻将游戏外挂</v>
          </cell>
          <cell r="B6546">
            <v>1</v>
          </cell>
          <cell r="C6546">
            <v>6545</v>
          </cell>
        </row>
        <row r="6547">
          <cell r="A6547" t="str">
            <v>50平米小户型</v>
          </cell>
          <cell r="B6547">
            <v>1</v>
          </cell>
          <cell r="C6547">
            <v>6546</v>
          </cell>
        </row>
        <row r="6548">
          <cell r="A6548" t="str">
            <v>C2D</v>
          </cell>
          <cell r="B6548">
            <v>1</v>
          </cell>
          <cell r="C6548">
            <v>6547</v>
          </cell>
        </row>
        <row r="6549">
          <cell r="A6549" t="str">
            <v>IOS原生开发</v>
          </cell>
          <cell r="B6549">
            <v>1</v>
          </cell>
          <cell r="C6549">
            <v>6548</v>
          </cell>
        </row>
        <row r="6550">
          <cell r="A6550" t="str">
            <v>游戏机游戏</v>
          </cell>
          <cell r="B6550">
            <v>1</v>
          </cell>
          <cell r="C6550">
            <v>6549</v>
          </cell>
        </row>
        <row r="6551">
          <cell r="A6551" t="str">
            <v>商务办公设计</v>
          </cell>
          <cell r="B6551">
            <v>1</v>
          </cell>
          <cell r="C6551">
            <v>6550</v>
          </cell>
        </row>
        <row r="6552">
          <cell r="A6552" t="str">
            <v>蛋糕价目表</v>
          </cell>
          <cell r="B6552">
            <v>1</v>
          </cell>
          <cell r="C6552">
            <v>6551</v>
          </cell>
        </row>
        <row r="6553">
          <cell r="A6553" t="str">
            <v>观点价值网</v>
          </cell>
          <cell r="B6553">
            <v>1</v>
          </cell>
          <cell r="C6553">
            <v>6552</v>
          </cell>
        </row>
        <row r="6554">
          <cell r="A6554" t="str">
            <v>建筑公司logo设计</v>
          </cell>
          <cell r="B6554">
            <v>1</v>
          </cell>
          <cell r="C6554">
            <v>6553</v>
          </cell>
        </row>
        <row r="6555">
          <cell r="A6555" t="str">
            <v>手抄报</v>
          </cell>
          <cell r="B6555">
            <v>1</v>
          </cell>
          <cell r="C6555">
            <v>6554</v>
          </cell>
        </row>
        <row r="6556">
          <cell r="A6556" t="str">
            <v>肥料</v>
          </cell>
          <cell r="B6556">
            <v>1</v>
          </cell>
          <cell r="C6556">
            <v>6555</v>
          </cell>
        </row>
        <row r="6557">
          <cell r="A6557" t="str">
            <v>铝板深化</v>
          </cell>
          <cell r="B6557">
            <v>1</v>
          </cell>
          <cell r="C6557">
            <v>6556</v>
          </cell>
        </row>
        <row r="6558">
          <cell r="A6558" t="str">
            <v>妇幼月子餐</v>
          </cell>
          <cell r="B6558">
            <v>1</v>
          </cell>
          <cell r="C6558">
            <v>6557</v>
          </cell>
        </row>
        <row r="6559">
          <cell r="A6559" t="str">
            <v>钉钉小程序</v>
          </cell>
          <cell r="B6559">
            <v>1</v>
          </cell>
          <cell r="C6559">
            <v>6558</v>
          </cell>
        </row>
        <row r="6560">
          <cell r="A6560" t="str">
            <v>UI抠图</v>
          </cell>
          <cell r="B6560">
            <v>1</v>
          </cell>
          <cell r="C6560">
            <v>6559</v>
          </cell>
        </row>
        <row r="6561">
          <cell r="A6561" t="str">
            <v>7寸主板厂商</v>
          </cell>
          <cell r="B6561">
            <v>1</v>
          </cell>
          <cell r="C6561">
            <v>6560</v>
          </cell>
        </row>
        <row r="6562">
          <cell r="A6562" t="str">
            <v>会员卡加密</v>
          </cell>
          <cell r="B6562">
            <v>1</v>
          </cell>
          <cell r="C6562">
            <v>6561</v>
          </cell>
        </row>
        <row r="6563">
          <cell r="A6563" t="str">
            <v>棋牌外挂</v>
          </cell>
          <cell r="B6563">
            <v>1</v>
          </cell>
          <cell r="C6563">
            <v>6562</v>
          </cell>
        </row>
        <row r="6564">
          <cell r="A6564" t="str">
            <v>影视头像</v>
          </cell>
          <cell r="B6564">
            <v>1</v>
          </cell>
          <cell r="C6564">
            <v>6563</v>
          </cell>
        </row>
        <row r="6565">
          <cell r="A6565" t="str">
            <v>鲜果喵</v>
          </cell>
          <cell r="B6565">
            <v>1</v>
          </cell>
          <cell r="C6565">
            <v>6564</v>
          </cell>
        </row>
        <row r="6566">
          <cell r="A6566" t="str">
            <v>guoge</v>
          </cell>
          <cell r="B6566">
            <v>1</v>
          </cell>
          <cell r="C6566">
            <v>6565</v>
          </cell>
        </row>
        <row r="6567">
          <cell r="A6567" t="str">
            <v>闯关展牌设计</v>
          </cell>
          <cell r="B6567">
            <v>1</v>
          </cell>
          <cell r="C6567">
            <v>6566</v>
          </cell>
        </row>
        <row r="6568">
          <cell r="A6568" t="str">
            <v>泉州剪辑</v>
          </cell>
          <cell r="B6568">
            <v>1</v>
          </cell>
          <cell r="C6568">
            <v>6567</v>
          </cell>
        </row>
        <row r="6569">
          <cell r="A6569" t="str">
            <v>阿里巴巴</v>
          </cell>
          <cell r="B6569">
            <v>1</v>
          </cell>
          <cell r="C6569">
            <v>6568</v>
          </cell>
        </row>
        <row r="6570">
          <cell r="A6570" t="str">
            <v>方块电阻</v>
          </cell>
          <cell r="B6570">
            <v>1</v>
          </cell>
          <cell r="C6570">
            <v>6569</v>
          </cell>
        </row>
        <row r="6571">
          <cell r="A6571" t="str">
            <v>数字人源码</v>
          </cell>
          <cell r="B6571">
            <v>1</v>
          </cell>
          <cell r="C6571">
            <v>6570</v>
          </cell>
        </row>
        <row r="6572">
          <cell r="A6572" t="str">
            <v>名录</v>
          </cell>
          <cell r="B6572">
            <v>1</v>
          </cell>
          <cell r="C6572">
            <v>6571</v>
          </cell>
        </row>
        <row r="6573">
          <cell r="A6573" t="str">
            <v>工艺品设计</v>
          </cell>
          <cell r="B6573">
            <v>1</v>
          </cell>
          <cell r="C6573">
            <v>6572</v>
          </cell>
        </row>
        <row r="6574">
          <cell r="A6574" t="str">
            <v>快思聪编程</v>
          </cell>
          <cell r="B6574">
            <v>1</v>
          </cell>
          <cell r="C6574">
            <v>6573</v>
          </cell>
        </row>
        <row r="6575">
          <cell r="A6575" t="str">
            <v>空压机</v>
          </cell>
          <cell r="B6575">
            <v>1</v>
          </cell>
          <cell r="C6575">
            <v>6574</v>
          </cell>
        </row>
        <row r="6576">
          <cell r="A6576" t="str">
            <v>电报</v>
          </cell>
          <cell r="B6576">
            <v>1</v>
          </cell>
          <cell r="C6576">
            <v>6575</v>
          </cell>
        </row>
        <row r="6577">
          <cell r="A6577" t="str">
            <v>发电机</v>
          </cell>
          <cell r="B6577">
            <v>1</v>
          </cell>
          <cell r="C6577">
            <v>6576</v>
          </cell>
        </row>
        <row r="6578">
          <cell r="A6578" t="str">
            <v>JU_LINK</v>
          </cell>
          <cell r="B6578">
            <v>1</v>
          </cell>
          <cell r="C6578">
            <v>6577</v>
          </cell>
        </row>
        <row r="6579">
          <cell r="A6579" t="str">
            <v>传媒公司</v>
          </cell>
          <cell r="B6579">
            <v>1</v>
          </cell>
          <cell r="C6579">
            <v>6578</v>
          </cell>
        </row>
        <row r="6580">
          <cell r="A6580" t="str">
            <v>通信协议开发</v>
          </cell>
          <cell r="B6580">
            <v>1</v>
          </cell>
          <cell r="C6580">
            <v>6579</v>
          </cell>
        </row>
        <row r="6581">
          <cell r="A6581" t="str">
            <v>迪士尼店铺</v>
          </cell>
          <cell r="B6581">
            <v>1</v>
          </cell>
          <cell r="C6581">
            <v>6580</v>
          </cell>
        </row>
        <row r="6582">
          <cell r="A6582" t="str">
            <v>VBA程序</v>
          </cell>
          <cell r="B6582">
            <v>1</v>
          </cell>
          <cell r="C6582">
            <v>6581</v>
          </cell>
        </row>
        <row r="6583">
          <cell r="A6583" t="str">
            <v>北山网络</v>
          </cell>
          <cell r="B6583">
            <v>1</v>
          </cell>
          <cell r="C6583">
            <v>6582</v>
          </cell>
        </row>
        <row r="6584">
          <cell r="A6584" t="str">
            <v>贴牌</v>
          </cell>
          <cell r="B6584">
            <v>1</v>
          </cell>
          <cell r="C6584">
            <v>6583</v>
          </cell>
        </row>
        <row r="6585">
          <cell r="A6585" t="str">
            <v>OBS软件开发</v>
          </cell>
          <cell r="B6585">
            <v>1</v>
          </cell>
          <cell r="C6585">
            <v>6584</v>
          </cell>
        </row>
        <row r="6586">
          <cell r="A6586" t="str">
            <v>商用</v>
          </cell>
          <cell r="B6586">
            <v>1</v>
          </cell>
          <cell r="C6586">
            <v>6585</v>
          </cell>
        </row>
        <row r="6587">
          <cell r="A6587" t="str">
            <v>上海APP开发</v>
          </cell>
          <cell r="B6587">
            <v>1</v>
          </cell>
          <cell r="C6587">
            <v>6586</v>
          </cell>
        </row>
        <row r="6588">
          <cell r="A6588" t="str">
            <v>焦作动画制作</v>
          </cell>
          <cell r="B6588">
            <v>1</v>
          </cell>
          <cell r="C6588">
            <v>6587</v>
          </cell>
        </row>
        <row r="6589">
          <cell r="A6589" t="str">
            <v>标书制作文件设计</v>
          </cell>
          <cell r="B6589">
            <v>1</v>
          </cell>
          <cell r="C6589">
            <v>6588</v>
          </cell>
        </row>
        <row r="6590">
          <cell r="A6590" t="str">
            <v>网站服务</v>
          </cell>
          <cell r="B6590">
            <v>1</v>
          </cell>
          <cell r="C6590">
            <v>6589</v>
          </cell>
        </row>
        <row r="6591">
          <cell r="A6591" t="str">
            <v>一种高双折射大非线性光子</v>
          </cell>
          <cell r="B6591">
            <v>1</v>
          </cell>
          <cell r="C6591">
            <v>6590</v>
          </cell>
        </row>
        <row r="6592">
          <cell r="A6592" t="str">
            <v>CMC</v>
          </cell>
          <cell r="B6592">
            <v>1</v>
          </cell>
          <cell r="C6592">
            <v>6591</v>
          </cell>
        </row>
        <row r="6593">
          <cell r="A6593" t="str">
            <v>抖音短视频拍摄</v>
          </cell>
          <cell r="B6593">
            <v>1</v>
          </cell>
          <cell r="C6593">
            <v>6592</v>
          </cell>
        </row>
        <row r="6594">
          <cell r="A6594" t="str">
            <v>饭店小程序</v>
          </cell>
          <cell r="B6594">
            <v>1</v>
          </cell>
          <cell r="C6594">
            <v>6593</v>
          </cell>
        </row>
        <row r="6595">
          <cell r="A6595" t="str">
            <v>礼仪</v>
          </cell>
          <cell r="B6595">
            <v>1</v>
          </cell>
          <cell r="C6595">
            <v>6594</v>
          </cell>
        </row>
        <row r="6596">
          <cell r="A6596" t="str">
            <v>课题</v>
          </cell>
          <cell r="B6596">
            <v>1</v>
          </cell>
          <cell r="C6596">
            <v>6595</v>
          </cell>
        </row>
        <row r="6597">
          <cell r="A6597" t="str">
            <v>棉包条形码信息管理系统软件</v>
          </cell>
          <cell r="B6597">
            <v>1</v>
          </cell>
          <cell r="C6597">
            <v>6596</v>
          </cell>
        </row>
        <row r="6598">
          <cell r="A6598" t="str">
            <v>VI设计全套</v>
          </cell>
          <cell r="B6598">
            <v>1</v>
          </cell>
          <cell r="C6598">
            <v>6597</v>
          </cell>
        </row>
        <row r="6599">
          <cell r="A6599" t="str">
            <v>徽章</v>
          </cell>
          <cell r="B6599">
            <v>1</v>
          </cell>
          <cell r="C6599">
            <v>6598</v>
          </cell>
        </row>
        <row r="6600">
          <cell r="A6600" t="str">
            <v>AE视频剪辑</v>
          </cell>
          <cell r="B6600">
            <v>1</v>
          </cell>
          <cell r="C6600">
            <v>6599</v>
          </cell>
        </row>
        <row r="6601">
          <cell r="A6601" t="str">
            <v>山海严选</v>
          </cell>
          <cell r="B6601">
            <v>1</v>
          </cell>
          <cell r="C6601">
            <v>6600</v>
          </cell>
        </row>
        <row r="6602">
          <cell r="A6602" t="str">
            <v>Abc12345</v>
          </cell>
          <cell r="B6602">
            <v>1</v>
          </cell>
          <cell r="C6602">
            <v>6601</v>
          </cell>
        </row>
        <row r="6603">
          <cell r="A6603" t="str">
            <v>网管软件</v>
          </cell>
          <cell r="B6603">
            <v>1</v>
          </cell>
          <cell r="C6603">
            <v>6602</v>
          </cell>
        </row>
        <row r="6604">
          <cell r="A6604" t="str">
            <v>团购运营</v>
          </cell>
          <cell r="B6604">
            <v>1</v>
          </cell>
          <cell r="C6604">
            <v>6603</v>
          </cell>
        </row>
        <row r="6605">
          <cell r="A6605" t="str">
            <v>分解</v>
          </cell>
          <cell r="B6605">
            <v>1</v>
          </cell>
          <cell r="C6605">
            <v>6604</v>
          </cell>
        </row>
        <row r="6606">
          <cell r="A6606" t="str">
            <v>票数</v>
          </cell>
          <cell r="B6606">
            <v>1</v>
          </cell>
          <cell r="C6606">
            <v>6605</v>
          </cell>
        </row>
        <row r="6607">
          <cell r="A6607" t="str">
            <v>网站代理</v>
          </cell>
          <cell r="B6607">
            <v>1</v>
          </cell>
          <cell r="C6607">
            <v>6606</v>
          </cell>
        </row>
        <row r="6608">
          <cell r="A6608" t="str">
            <v>热模拟</v>
          </cell>
          <cell r="B6608">
            <v>1</v>
          </cell>
          <cell r="C6608">
            <v>6607</v>
          </cell>
        </row>
        <row r="6609">
          <cell r="A6609" t="str">
            <v>著作出版</v>
          </cell>
          <cell r="B6609">
            <v>1</v>
          </cell>
          <cell r="C6609">
            <v>6608</v>
          </cell>
        </row>
        <row r="6610">
          <cell r="A6610" t="str">
            <v>律代</v>
          </cell>
          <cell r="B6610">
            <v>1</v>
          </cell>
          <cell r="C6610">
            <v>6609</v>
          </cell>
        </row>
        <row r="6611">
          <cell r="A6611" t="str">
            <v>蜘蛛</v>
          </cell>
          <cell r="B6611">
            <v>1</v>
          </cell>
          <cell r="C6611">
            <v>6610</v>
          </cell>
        </row>
        <row r="6612">
          <cell r="A6612" t="str">
            <v>地推之家</v>
          </cell>
          <cell r="B6612">
            <v>1</v>
          </cell>
          <cell r="C6612">
            <v>6611</v>
          </cell>
        </row>
        <row r="6613">
          <cell r="A6613" t="str">
            <v>装修公司企业文案</v>
          </cell>
          <cell r="B6613">
            <v>1</v>
          </cell>
          <cell r="C6613">
            <v>6612</v>
          </cell>
        </row>
        <row r="6614">
          <cell r="A6614" t="str">
            <v>零工平台平台源码</v>
          </cell>
          <cell r="B6614">
            <v>1</v>
          </cell>
          <cell r="C6614">
            <v>6613</v>
          </cell>
        </row>
        <row r="6615">
          <cell r="A6615" t="str">
            <v>photoshop动作</v>
          </cell>
          <cell r="B6615">
            <v>1</v>
          </cell>
          <cell r="C6615">
            <v>6614</v>
          </cell>
        </row>
        <row r="6616">
          <cell r="A6616" t="str">
            <v>工业视频制作</v>
          </cell>
          <cell r="B6616">
            <v>1</v>
          </cell>
          <cell r="C6616">
            <v>6615</v>
          </cell>
        </row>
        <row r="6617">
          <cell r="A6617" t="str">
            <v>石家庄大耳狐网络科技有限公司</v>
          </cell>
          <cell r="B6617">
            <v>1</v>
          </cell>
          <cell r="C6617">
            <v>6616</v>
          </cell>
        </row>
        <row r="6618">
          <cell r="A6618" t="str">
            <v>纪博广告有限公司</v>
          </cell>
          <cell r="B6618">
            <v>1</v>
          </cell>
          <cell r="C6618">
            <v>6617</v>
          </cell>
        </row>
        <row r="6619">
          <cell r="A6619" t="str">
            <v>仿萤石app</v>
          </cell>
          <cell r="B6619">
            <v>1</v>
          </cell>
          <cell r="C6619">
            <v>6618</v>
          </cell>
        </row>
        <row r="6620">
          <cell r="A6620" t="str">
            <v>APP修改</v>
          </cell>
          <cell r="B6620">
            <v>1</v>
          </cell>
          <cell r="C6620">
            <v>6619</v>
          </cell>
        </row>
        <row r="6621">
          <cell r="A6621" t="str">
            <v>数据线</v>
          </cell>
          <cell r="B6621">
            <v>1</v>
          </cell>
          <cell r="C6621">
            <v>6620</v>
          </cell>
        </row>
        <row r="6622">
          <cell r="A6622" t="str">
            <v>日本</v>
          </cell>
          <cell r="B6622">
            <v>1</v>
          </cell>
          <cell r="C6622">
            <v>6621</v>
          </cell>
        </row>
        <row r="6623">
          <cell r="A6623" t="str">
            <v>搅拌车修理工</v>
          </cell>
          <cell r="B6623">
            <v>1</v>
          </cell>
          <cell r="C6623">
            <v>6622</v>
          </cell>
        </row>
        <row r="6624">
          <cell r="A6624" t="str">
            <v>软件界面设计诶</v>
          </cell>
          <cell r="B6624">
            <v>1</v>
          </cell>
          <cell r="C6624">
            <v>6623</v>
          </cell>
        </row>
        <row r="6625">
          <cell r="A6625" t="str">
            <v>龙湾</v>
          </cell>
          <cell r="B6625">
            <v>1</v>
          </cell>
          <cell r="C6625">
            <v>6624</v>
          </cell>
        </row>
        <row r="6626">
          <cell r="A6626" t="str">
            <v>unityshader</v>
          </cell>
          <cell r="B6626">
            <v>1</v>
          </cell>
          <cell r="C6626">
            <v>6625</v>
          </cell>
        </row>
        <row r="6627">
          <cell r="A6627" t="str">
            <v>光伏CAD</v>
          </cell>
          <cell r="B6627">
            <v>1</v>
          </cell>
          <cell r="C6627">
            <v>6626</v>
          </cell>
        </row>
        <row r="6628">
          <cell r="A6628" t="str">
            <v>设备外观设计</v>
          </cell>
          <cell r="B6628">
            <v>1</v>
          </cell>
          <cell r="C6628">
            <v>6627</v>
          </cell>
        </row>
        <row r="6629">
          <cell r="A6629" t="str">
            <v>文字排版</v>
          </cell>
          <cell r="B6629">
            <v>1</v>
          </cell>
          <cell r="C6629">
            <v>6628</v>
          </cell>
        </row>
        <row r="6630">
          <cell r="A6630" t="str">
            <v>开源室内导航</v>
          </cell>
          <cell r="B6630">
            <v>1</v>
          </cell>
          <cell r="C6630">
            <v>6629</v>
          </cell>
        </row>
        <row r="6631">
          <cell r="A6631" t="str">
            <v>透明袋</v>
          </cell>
          <cell r="B6631">
            <v>1</v>
          </cell>
          <cell r="C6631">
            <v>6630</v>
          </cell>
        </row>
        <row r="6632">
          <cell r="A6632" t="str">
            <v>艺雲</v>
          </cell>
          <cell r="B6632">
            <v>1</v>
          </cell>
          <cell r="C6632">
            <v>6631</v>
          </cell>
        </row>
        <row r="6633">
          <cell r="A6633" t="str">
            <v>专利翻译</v>
          </cell>
          <cell r="B6633">
            <v>1</v>
          </cell>
          <cell r="C6633">
            <v>6632</v>
          </cell>
        </row>
        <row r="6634">
          <cell r="A6634" t="str">
            <v>数字人民币</v>
          </cell>
          <cell r="B6634">
            <v>1</v>
          </cell>
          <cell r="C6634">
            <v>6633</v>
          </cell>
        </row>
        <row r="6635">
          <cell r="A6635" t="str">
            <v>EXCEL加速</v>
          </cell>
          <cell r="B6635">
            <v>1</v>
          </cell>
          <cell r="C6635">
            <v>6634</v>
          </cell>
        </row>
        <row r="6636">
          <cell r="A6636" t="str">
            <v>十岁生日视频制作</v>
          </cell>
          <cell r="B6636">
            <v>1</v>
          </cell>
          <cell r="C6636">
            <v>6635</v>
          </cell>
        </row>
        <row r="6637">
          <cell r="A6637" t="str">
            <v>百胜ERP</v>
          </cell>
          <cell r="B6637">
            <v>1</v>
          </cell>
          <cell r="C6637">
            <v>6636</v>
          </cell>
        </row>
        <row r="6638">
          <cell r="A6638" t="str">
            <v>抖音公众号关注</v>
          </cell>
          <cell r="B6638">
            <v>1</v>
          </cell>
          <cell r="C6638">
            <v>6637</v>
          </cell>
        </row>
        <row r="6639">
          <cell r="A6639" t="str">
            <v>培训网页设计</v>
          </cell>
          <cell r="B6639">
            <v>1</v>
          </cell>
          <cell r="C6639">
            <v>6638</v>
          </cell>
        </row>
        <row r="6640">
          <cell r="A6640" t="str">
            <v>图帮主</v>
          </cell>
          <cell r="B6640">
            <v>1</v>
          </cell>
          <cell r="C6640">
            <v>6639</v>
          </cell>
        </row>
        <row r="6641">
          <cell r="A6641" t="str">
            <v>雄川</v>
          </cell>
          <cell r="B6641">
            <v>1</v>
          </cell>
          <cell r="C6641">
            <v>6640</v>
          </cell>
        </row>
        <row r="6642">
          <cell r="A6642" t="str">
            <v>只能投注</v>
          </cell>
          <cell r="B6642">
            <v>1</v>
          </cell>
          <cell r="C6642">
            <v>6641</v>
          </cell>
        </row>
        <row r="6643">
          <cell r="A6643" t="str">
            <v>设备安装</v>
          </cell>
          <cell r="B6643">
            <v>1</v>
          </cell>
          <cell r="C6643">
            <v>6642</v>
          </cell>
        </row>
        <row r="6644">
          <cell r="A6644">
            <v>1019</v>
          </cell>
          <cell r="B6644">
            <v>1</v>
          </cell>
          <cell r="C6644">
            <v>6643</v>
          </cell>
        </row>
        <row r="6645">
          <cell r="A6645" t="str">
            <v>应用商城</v>
          </cell>
          <cell r="B6645">
            <v>1</v>
          </cell>
          <cell r="C6645">
            <v>6644</v>
          </cell>
        </row>
        <row r="6646">
          <cell r="A6646" t="str">
            <v>车行俱乐部</v>
          </cell>
          <cell r="B6646">
            <v>1</v>
          </cell>
          <cell r="C6646">
            <v>6645</v>
          </cell>
        </row>
        <row r="6647">
          <cell r="A6647" t="str">
            <v>k8s运维</v>
          </cell>
          <cell r="B6647">
            <v>1</v>
          </cell>
          <cell r="C6647">
            <v>6646</v>
          </cell>
        </row>
        <row r="6648">
          <cell r="A6648" t="str">
            <v>自由译员</v>
          </cell>
          <cell r="B6648">
            <v>1</v>
          </cell>
          <cell r="C6648">
            <v>6647</v>
          </cell>
        </row>
        <row r="6649">
          <cell r="A6649" t="str">
            <v>健身房订课系统</v>
          </cell>
          <cell r="B6649">
            <v>1</v>
          </cell>
          <cell r="C6649">
            <v>6648</v>
          </cell>
        </row>
        <row r="6650">
          <cell r="A6650" t="str">
            <v>鲜logo</v>
          </cell>
          <cell r="B6650">
            <v>1</v>
          </cell>
          <cell r="C6650">
            <v>6649</v>
          </cell>
        </row>
        <row r="6651">
          <cell r="A6651" t="str">
            <v>抖音产品视频</v>
          </cell>
          <cell r="B6651">
            <v>1</v>
          </cell>
          <cell r="C6651">
            <v>6650</v>
          </cell>
        </row>
        <row r="6652">
          <cell r="A6652" t="str">
            <v>workpress</v>
          </cell>
          <cell r="B6652">
            <v>1</v>
          </cell>
          <cell r="C6652">
            <v>6651</v>
          </cell>
        </row>
        <row r="6653">
          <cell r="A6653" t="str">
            <v>stata</v>
          </cell>
          <cell r="B6653">
            <v>1</v>
          </cell>
          <cell r="C6653">
            <v>6652</v>
          </cell>
        </row>
        <row r="6654">
          <cell r="A6654" t="str">
            <v>cnc编程</v>
          </cell>
          <cell r="B6654">
            <v>1</v>
          </cell>
          <cell r="C6654">
            <v>6653</v>
          </cell>
        </row>
        <row r="6655">
          <cell r="A6655" t="str">
            <v>Vba程序</v>
          </cell>
          <cell r="B6655">
            <v>1</v>
          </cell>
          <cell r="C6655">
            <v>6654</v>
          </cell>
        </row>
        <row r="6656">
          <cell r="A6656" t="str">
            <v>主板测试软件</v>
          </cell>
          <cell r="B6656">
            <v>1</v>
          </cell>
          <cell r="C6656">
            <v>6655</v>
          </cell>
        </row>
        <row r="6657">
          <cell r="A6657" t="str">
            <v>软件嵌入式开发</v>
          </cell>
          <cell r="B6657">
            <v>1</v>
          </cell>
          <cell r="C6657">
            <v>6656</v>
          </cell>
        </row>
        <row r="6658">
          <cell r="A6658" t="str">
            <v>视频网站二次开发</v>
          </cell>
          <cell r="B6658">
            <v>1</v>
          </cell>
          <cell r="C6658">
            <v>6657</v>
          </cell>
        </row>
        <row r="6659">
          <cell r="A6659" t="str">
            <v>Domino</v>
          </cell>
          <cell r="B6659">
            <v>1</v>
          </cell>
          <cell r="C6659">
            <v>6658</v>
          </cell>
        </row>
        <row r="6660">
          <cell r="A6660" t="str">
            <v>网站杀毒</v>
          </cell>
          <cell r="B6660">
            <v>1</v>
          </cell>
          <cell r="C6660">
            <v>6659</v>
          </cell>
        </row>
        <row r="6661">
          <cell r="A6661" t="str">
            <v>超市海报单</v>
          </cell>
          <cell r="B6661">
            <v>1</v>
          </cell>
          <cell r="C6661">
            <v>6660</v>
          </cell>
        </row>
        <row r="6662">
          <cell r="A6662" t="str">
            <v>一把科技</v>
          </cell>
          <cell r="B6662">
            <v>1</v>
          </cell>
          <cell r="C6662">
            <v>6661</v>
          </cell>
        </row>
        <row r="6663">
          <cell r="A6663" t="str">
            <v>百度负面信息</v>
          </cell>
          <cell r="B6663">
            <v>1</v>
          </cell>
          <cell r="C6663">
            <v>6662</v>
          </cell>
        </row>
        <row r="6664">
          <cell r="A6664" t="str">
            <v>于凤尧</v>
          </cell>
          <cell r="B6664">
            <v>1</v>
          </cell>
          <cell r="C6664">
            <v>6663</v>
          </cell>
        </row>
        <row r="6665">
          <cell r="A6665" t="str">
            <v>app开发512</v>
          </cell>
          <cell r="B6665">
            <v>1</v>
          </cell>
          <cell r="C6665">
            <v>6664</v>
          </cell>
        </row>
        <row r="6666">
          <cell r="A6666" t="str">
            <v>处方系统</v>
          </cell>
          <cell r="B6666">
            <v>1</v>
          </cell>
          <cell r="C6666">
            <v>6665</v>
          </cell>
        </row>
        <row r="6667">
          <cell r="A6667" t="str">
            <v>餐饮开业</v>
          </cell>
          <cell r="B6667">
            <v>1</v>
          </cell>
          <cell r="C6667">
            <v>6666</v>
          </cell>
        </row>
        <row r="6668">
          <cell r="A6668" t="str">
            <v>matlatb</v>
          </cell>
          <cell r="B6668">
            <v>1</v>
          </cell>
          <cell r="C6668">
            <v>6667</v>
          </cell>
        </row>
        <row r="6669">
          <cell r="A6669" t="str">
            <v>语音交互</v>
          </cell>
          <cell r="B6669">
            <v>1</v>
          </cell>
          <cell r="C6669">
            <v>6668</v>
          </cell>
        </row>
        <row r="6670">
          <cell r="A6670" t="str">
            <v>液晶驱动</v>
          </cell>
          <cell r="B6670">
            <v>1</v>
          </cell>
          <cell r="C6670">
            <v>6669</v>
          </cell>
        </row>
        <row r="6671">
          <cell r="A6671" t="str">
            <v>网站ui设计</v>
          </cell>
          <cell r="B6671">
            <v>1</v>
          </cell>
          <cell r="C6671">
            <v>6670</v>
          </cell>
        </row>
        <row r="6672">
          <cell r="A6672" t="str">
            <v>久形工业设计</v>
          </cell>
          <cell r="B6672">
            <v>1</v>
          </cell>
          <cell r="C6672">
            <v>6671</v>
          </cell>
        </row>
        <row r="6673">
          <cell r="A6673" t="str">
            <v>小红薯媒体投放</v>
          </cell>
          <cell r="B6673">
            <v>1</v>
          </cell>
          <cell r="C6673">
            <v>6672</v>
          </cell>
        </row>
        <row r="6674">
          <cell r="A6674" t="str">
            <v>创拓</v>
          </cell>
          <cell r="B6674">
            <v>1</v>
          </cell>
          <cell r="C6674">
            <v>6673</v>
          </cell>
        </row>
        <row r="6675">
          <cell r="A6675" t="str">
            <v>win桌面软件开发</v>
          </cell>
          <cell r="B6675">
            <v>1</v>
          </cell>
          <cell r="C6675">
            <v>6674</v>
          </cell>
        </row>
        <row r="6676">
          <cell r="A6676" t="str">
            <v>酒盒</v>
          </cell>
          <cell r="B6676">
            <v>1</v>
          </cell>
          <cell r="C6676">
            <v>6675</v>
          </cell>
        </row>
        <row r="6677">
          <cell r="A6677" t="str">
            <v>壹点设计</v>
          </cell>
          <cell r="B6677">
            <v>1</v>
          </cell>
          <cell r="C6677">
            <v>6676</v>
          </cell>
        </row>
        <row r="6678">
          <cell r="A6678" t="str">
            <v>光学</v>
          </cell>
          <cell r="B6678">
            <v>1</v>
          </cell>
          <cell r="C6678">
            <v>6677</v>
          </cell>
        </row>
        <row r="6679">
          <cell r="A6679" t="str">
            <v>园区管理项目</v>
          </cell>
          <cell r="B6679">
            <v>1</v>
          </cell>
          <cell r="C6679">
            <v>6678</v>
          </cell>
        </row>
        <row r="6680">
          <cell r="A6680" t="str">
            <v>广告字排版</v>
          </cell>
          <cell r="B6680">
            <v>1</v>
          </cell>
          <cell r="C6680">
            <v>6679</v>
          </cell>
        </row>
        <row r="6681">
          <cell r="A6681" t="str">
            <v>所有需求</v>
          </cell>
          <cell r="B6681">
            <v>1</v>
          </cell>
          <cell r="C6681">
            <v>6680</v>
          </cell>
        </row>
        <row r="6682">
          <cell r="A6682" t="str">
            <v>高空作业</v>
          </cell>
          <cell r="B6682">
            <v>1</v>
          </cell>
          <cell r="C6682">
            <v>6681</v>
          </cell>
        </row>
        <row r="6683">
          <cell r="A6683" t="str">
            <v>食用油海报设计</v>
          </cell>
          <cell r="B6683">
            <v>1</v>
          </cell>
          <cell r="C6683">
            <v>6682</v>
          </cell>
        </row>
        <row r="6684">
          <cell r="A6684" t="str">
            <v>学习手机</v>
          </cell>
          <cell r="B6684">
            <v>1</v>
          </cell>
          <cell r="C6684">
            <v>6683</v>
          </cell>
        </row>
        <row r="6685">
          <cell r="A6685" t="str">
            <v>snort</v>
          </cell>
          <cell r="B6685">
            <v>1</v>
          </cell>
          <cell r="C6685">
            <v>6684</v>
          </cell>
        </row>
        <row r="6686">
          <cell r="A6686" t="str">
            <v>折幕</v>
          </cell>
          <cell r="B6686">
            <v>1</v>
          </cell>
          <cell r="C6686">
            <v>6685</v>
          </cell>
        </row>
        <row r="6687">
          <cell r="A6687" t="str">
            <v>U3D</v>
          </cell>
          <cell r="B6687">
            <v>1</v>
          </cell>
          <cell r="C6687">
            <v>6686</v>
          </cell>
        </row>
        <row r="6688">
          <cell r="A6688" t="str">
            <v>大屏维护</v>
          </cell>
          <cell r="B6688">
            <v>1</v>
          </cell>
          <cell r="C6688">
            <v>6687</v>
          </cell>
        </row>
        <row r="6689">
          <cell r="A6689" t="str">
            <v>游戏源代码</v>
          </cell>
          <cell r="B6689">
            <v>1</v>
          </cell>
          <cell r="C6689">
            <v>6688</v>
          </cell>
        </row>
        <row r="6690">
          <cell r="A6690" t="str">
            <v>老照片修复</v>
          </cell>
          <cell r="B6690">
            <v>1</v>
          </cell>
          <cell r="C6690">
            <v>6689</v>
          </cell>
        </row>
        <row r="6691">
          <cell r="A6691" t="str">
            <v>3D图制作</v>
          </cell>
          <cell r="B6691">
            <v>1</v>
          </cell>
          <cell r="C6691">
            <v>6690</v>
          </cell>
        </row>
        <row r="6692">
          <cell r="A6692" t="str">
            <v>步道</v>
          </cell>
          <cell r="B6692">
            <v>1</v>
          </cell>
          <cell r="C6692">
            <v>6691</v>
          </cell>
        </row>
        <row r="6693">
          <cell r="A6693" t="str">
            <v>筛号系统</v>
          </cell>
          <cell r="B6693">
            <v>1</v>
          </cell>
          <cell r="C6693">
            <v>6692</v>
          </cell>
        </row>
        <row r="6694">
          <cell r="A6694" t="str">
            <v>PPT、</v>
          </cell>
          <cell r="B6694">
            <v>1</v>
          </cell>
          <cell r="C6694">
            <v>6693</v>
          </cell>
        </row>
        <row r="6695">
          <cell r="A6695" t="str">
            <v>丁火</v>
          </cell>
          <cell r="B6695">
            <v>1</v>
          </cell>
          <cell r="C6695">
            <v>6694</v>
          </cell>
        </row>
        <row r="6696">
          <cell r="A6696" t="str">
            <v>年会抽奖软件</v>
          </cell>
          <cell r="B6696">
            <v>1</v>
          </cell>
          <cell r="C6696">
            <v>6695</v>
          </cell>
        </row>
        <row r="6697">
          <cell r="A6697" t="str">
            <v>入住</v>
          </cell>
          <cell r="B6697">
            <v>1</v>
          </cell>
          <cell r="C6697">
            <v>6696</v>
          </cell>
        </row>
        <row r="6698">
          <cell r="A6698" t="str">
            <v>酸角王</v>
          </cell>
          <cell r="B6698">
            <v>1</v>
          </cell>
          <cell r="C6698">
            <v>6697</v>
          </cell>
        </row>
        <row r="6699">
          <cell r="A6699" t="str">
            <v>图像修复</v>
          </cell>
          <cell r="B6699">
            <v>1</v>
          </cell>
          <cell r="C6699">
            <v>6698</v>
          </cell>
        </row>
        <row r="6700">
          <cell r="A6700" t="str">
            <v>python图像处理</v>
          </cell>
          <cell r="B6700">
            <v>1</v>
          </cell>
          <cell r="C6700">
            <v>6699</v>
          </cell>
        </row>
        <row r="6701">
          <cell r="A6701" t="str">
            <v>aeo</v>
          </cell>
          <cell r="B6701">
            <v>1</v>
          </cell>
          <cell r="C6701">
            <v>6700</v>
          </cell>
        </row>
        <row r="6702">
          <cell r="A6702" t="str">
            <v>hmi</v>
          </cell>
          <cell r="B6702">
            <v>1</v>
          </cell>
          <cell r="C6702">
            <v>6701</v>
          </cell>
        </row>
        <row r="6703">
          <cell r="A6703" t="str">
            <v>APP开发图像识别</v>
          </cell>
          <cell r="B6703">
            <v>1</v>
          </cell>
          <cell r="C6703">
            <v>6702</v>
          </cell>
        </row>
        <row r="6704">
          <cell r="A6704" t="str">
            <v>美小时</v>
          </cell>
          <cell r="B6704">
            <v>1</v>
          </cell>
          <cell r="C6704">
            <v>6703</v>
          </cell>
        </row>
        <row r="6705">
          <cell r="A6705" t="str">
            <v>产品广告片</v>
          </cell>
          <cell r="B6705">
            <v>1</v>
          </cell>
          <cell r="C6705">
            <v>6704</v>
          </cell>
        </row>
        <row r="6706">
          <cell r="A6706" t="str">
            <v>楼狗设计</v>
          </cell>
          <cell r="B6706">
            <v>1</v>
          </cell>
          <cell r="C6706">
            <v>6705</v>
          </cell>
        </row>
        <row r="6707">
          <cell r="A6707" t="str">
            <v>组态</v>
          </cell>
          <cell r="B6707">
            <v>1</v>
          </cell>
          <cell r="C6707">
            <v>6706</v>
          </cell>
        </row>
        <row r="6708">
          <cell r="A6708" t="str">
            <v>亿铭粤</v>
          </cell>
          <cell r="B6708">
            <v>1</v>
          </cell>
          <cell r="C6708">
            <v>6707</v>
          </cell>
        </row>
        <row r="6709">
          <cell r="A6709" t="str">
            <v>葡萄酒</v>
          </cell>
          <cell r="B6709">
            <v>1</v>
          </cell>
          <cell r="C6709">
            <v>6708</v>
          </cell>
        </row>
        <row r="6710">
          <cell r="A6710" t="str">
            <v>舞美视频</v>
          </cell>
          <cell r="B6710">
            <v>1</v>
          </cell>
          <cell r="C6710">
            <v>6709</v>
          </cell>
        </row>
        <row r="6711">
          <cell r="A6711" t="str">
            <v>空压</v>
          </cell>
          <cell r="B6711">
            <v>1</v>
          </cell>
          <cell r="C6711">
            <v>6710</v>
          </cell>
        </row>
        <row r="6712">
          <cell r="A6712" t="str">
            <v>体育赛事</v>
          </cell>
          <cell r="B6712">
            <v>1</v>
          </cell>
          <cell r="C6712">
            <v>6711</v>
          </cell>
        </row>
        <row r="6713">
          <cell r="A6713" t="str">
            <v>材料代写</v>
          </cell>
          <cell r="B6713">
            <v>1</v>
          </cell>
          <cell r="C6713">
            <v>6712</v>
          </cell>
        </row>
        <row r="6714">
          <cell r="A6714" t="str">
            <v>铝板展开</v>
          </cell>
          <cell r="B6714">
            <v>1</v>
          </cell>
          <cell r="C6714">
            <v>6713</v>
          </cell>
        </row>
        <row r="6715">
          <cell r="A6715" t="str">
            <v>在线客服</v>
          </cell>
          <cell r="B6715">
            <v>1</v>
          </cell>
          <cell r="C6715">
            <v>6714</v>
          </cell>
        </row>
        <row r="6716">
          <cell r="A6716" t="str">
            <v>景观园林设计</v>
          </cell>
          <cell r="B6716">
            <v>1</v>
          </cell>
          <cell r="C6716">
            <v>6715</v>
          </cell>
        </row>
        <row r="6717">
          <cell r="A6717" t="str">
            <v>小说营销</v>
          </cell>
          <cell r="B6717">
            <v>1</v>
          </cell>
          <cell r="C6717">
            <v>6716</v>
          </cell>
        </row>
        <row r="6718">
          <cell r="A6718" t="str">
            <v>系统软件开发</v>
          </cell>
          <cell r="B6718">
            <v>1</v>
          </cell>
          <cell r="C6718">
            <v>6717</v>
          </cell>
        </row>
        <row r="6719">
          <cell r="A6719" t="str">
            <v>工业机器人动画</v>
          </cell>
          <cell r="B6719">
            <v>1</v>
          </cell>
          <cell r="C6719">
            <v>6718</v>
          </cell>
        </row>
        <row r="6720">
          <cell r="A6720" t="str">
            <v>上海平面设计</v>
          </cell>
          <cell r="B6720">
            <v>1</v>
          </cell>
          <cell r="C6720">
            <v>6719</v>
          </cell>
        </row>
        <row r="6721">
          <cell r="A6721" t="str">
            <v>影视宣发</v>
          </cell>
          <cell r="B6721">
            <v>1</v>
          </cell>
          <cell r="C6721">
            <v>6720</v>
          </cell>
        </row>
        <row r="6722">
          <cell r="A6722" t="str">
            <v>ui设计云端</v>
          </cell>
          <cell r="B6722">
            <v>1</v>
          </cell>
          <cell r="C6722">
            <v>6721</v>
          </cell>
        </row>
        <row r="6723">
          <cell r="A6723" t="str">
            <v>施工组织方案</v>
          </cell>
          <cell r="B6723">
            <v>1</v>
          </cell>
          <cell r="C6723">
            <v>6722</v>
          </cell>
        </row>
        <row r="6724">
          <cell r="A6724" t="str">
            <v>卡通logo平头哥</v>
          </cell>
          <cell r="B6724">
            <v>1</v>
          </cell>
          <cell r="C6724">
            <v>6723</v>
          </cell>
        </row>
        <row r="6725">
          <cell r="A6725" t="str">
            <v>公司独立站</v>
          </cell>
          <cell r="B6725">
            <v>1</v>
          </cell>
          <cell r="C6725">
            <v>6724</v>
          </cell>
        </row>
        <row r="6726">
          <cell r="A6726">
            <v>34448894</v>
          </cell>
          <cell r="B6726">
            <v>1</v>
          </cell>
          <cell r="C6726">
            <v>6725</v>
          </cell>
        </row>
        <row r="6727">
          <cell r="A6727" t="str">
            <v>自动化脚本</v>
          </cell>
          <cell r="B6727">
            <v>1</v>
          </cell>
          <cell r="C6727">
            <v>6726</v>
          </cell>
        </row>
        <row r="6728">
          <cell r="A6728" t="str">
            <v>电商做图</v>
          </cell>
          <cell r="B6728">
            <v>1</v>
          </cell>
          <cell r="C6728">
            <v>6727</v>
          </cell>
        </row>
        <row r="6729">
          <cell r="A6729" t="str">
            <v>红娘相亲</v>
          </cell>
          <cell r="B6729">
            <v>1</v>
          </cell>
          <cell r="C6729">
            <v>6728</v>
          </cell>
        </row>
        <row r="6730">
          <cell r="A6730" t="str">
            <v>工控机</v>
          </cell>
          <cell r="B6730">
            <v>1</v>
          </cell>
          <cell r="C6730">
            <v>6729</v>
          </cell>
        </row>
        <row r="6731">
          <cell r="A6731" t="str">
            <v>svg动画</v>
          </cell>
          <cell r="B6731">
            <v>1</v>
          </cell>
          <cell r="C6731">
            <v>6730</v>
          </cell>
        </row>
        <row r="6732">
          <cell r="A6732" t="str">
            <v>sm</v>
          </cell>
          <cell r="B6732">
            <v>1</v>
          </cell>
          <cell r="C6732">
            <v>6731</v>
          </cell>
        </row>
        <row r="6733">
          <cell r="A6733" t="str">
            <v>大学生兼职</v>
          </cell>
          <cell r="B6733">
            <v>1</v>
          </cell>
          <cell r="C6733">
            <v>6732</v>
          </cell>
        </row>
        <row r="6734">
          <cell r="A6734" t="str">
            <v>蓝图</v>
          </cell>
          <cell r="B6734">
            <v>1</v>
          </cell>
          <cell r="C6734">
            <v>6733</v>
          </cell>
        </row>
        <row r="6735">
          <cell r="A6735" t="str">
            <v>视频发布</v>
          </cell>
          <cell r="B6735">
            <v>1</v>
          </cell>
          <cell r="C6735">
            <v>6734</v>
          </cell>
        </row>
        <row r="6736">
          <cell r="A6736" t="str">
            <v>VI设计原创</v>
          </cell>
          <cell r="B6736">
            <v>1</v>
          </cell>
          <cell r="C6736">
            <v>6735</v>
          </cell>
        </row>
        <row r="6737">
          <cell r="A6737" t="str">
            <v>h5网站</v>
          </cell>
          <cell r="B6737">
            <v>1</v>
          </cell>
          <cell r="C6737">
            <v>6736</v>
          </cell>
        </row>
        <row r="6738">
          <cell r="A6738" t="str">
            <v>轩轩</v>
          </cell>
          <cell r="B6738">
            <v>1</v>
          </cell>
          <cell r="C6738">
            <v>6737</v>
          </cell>
        </row>
        <row r="6739">
          <cell r="A6739" t="str">
            <v>SW</v>
          </cell>
          <cell r="B6739">
            <v>1</v>
          </cell>
          <cell r="C6739">
            <v>6738</v>
          </cell>
        </row>
        <row r="6740">
          <cell r="A6740" t="str">
            <v>解酒护肝取名</v>
          </cell>
          <cell r="B6740">
            <v>1</v>
          </cell>
          <cell r="C6740">
            <v>6739</v>
          </cell>
        </row>
        <row r="6741">
          <cell r="A6741" t="str">
            <v>平台设计师</v>
          </cell>
          <cell r="B6741">
            <v>1</v>
          </cell>
          <cell r="C6741">
            <v>6740</v>
          </cell>
        </row>
        <row r="6742">
          <cell r="A6742" t="str">
            <v>小骨拼图</v>
          </cell>
          <cell r="B6742">
            <v>1</v>
          </cell>
          <cell r="C6742">
            <v>6741</v>
          </cell>
        </row>
        <row r="6743">
          <cell r="A6743" t="str">
            <v>商铺设计</v>
          </cell>
          <cell r="B6743">
            <v>1</v>
          </cell>
          <cell r="C6743">
            <v>6742</v>
          </cell>
        </row>
        <row r="6744">
          <cell r="A6744" t="str">
            <v>指标公式</v>
          </cell>
          <cell r="B6744">
            <v>1</v>
          </cell>
          <cell r="C6744">
            <v>6743</v>
          </cell>
        </row>
        <row r="6745">
          <cell r="A6745" t="str">
            <v>数据转化</v>
          </cell>
          <cell r="B6745">
            <v>1</v>
          </cell>
          <cell r="C6745">
            <v>6744</v>
          </cell>
        </row>
        <row r="6746">
          <cell r="A6746" t="str">
            <v>画布样式</v>
          </cell>
          <cell r="B6746">
            <v>1</v>
          </cell>
          <cell r="C6746">
            <v>6745</v>
          </cell>
        </row>
        <row r="6747">
          <cell r="A6747" t="str">
            <v>钉钉ERP</v>
          </cell>
          <cell r="B6747">
            <v>1</v>
          </cell>
          <cell r="C6747">
            <v>6746</v>
          </cell>
        </row>
        <row r="6748">
          <cell r="A6748" t="str">
            <v>电气工程师</v>
          </cell>
          <cell r="B6748">
            <v>1</v>
          </cell>
          <cell r="C6748">
            <v>6747</v>
          </cell>
        </row>
        <row r="6749">
          <cell r="A6749" t="str">
            <v>千红视觉</v>
          </cell>
          <cell r="B6749">
            <v>1</v>
          </cell>
          <cell r="C6749">
            <v>6748</v>
          </cell>
        </row>
        <row r="6750">
          <cell r="A6750" t="str">
            <v>静物短视频拍摄</v>
          </cell>
          <cell r="B6750">
            <v>1</v>
          </cell>
          <cell r="C6750">
            <v>6749</v>
          </cell>
        </row>
        <row r="6751">
          <cell r="A6751" t="str">
            <v>大数据应用</v>
          </cell>
          <cell r="B6751">
            <v>1</v>
          </cell>
          <cell r="C6751">
            <v>6750</v>
          </cell>
        </row>
        <row r="6752">
          <cell r="A6752" t="str">
            <v>AR实景</v>
          </cell>
          <cell r="B6752">
            <v>1</v>
          </cell>
          <cell r="C6752">
            <v>6751</v>
          </cell>
        </row>
        <row r="6753">
          <cell r="A6753" t="str">
            <v>饿了么电商入驻</v>
          </cell>
          <cell r="B6753">
            <v>1</v>
          </cell>
          <cell r="C6753">
            <v>6752</v>
          </cell>
        </row>
        <row r="6754">
          <cell r="A6754" t="str">
            <v>企业微信小程序积分管理系统</v>
          </cell>
          <cell r="B6754">
            <v>1</v>
          </cell>
          <cell r="C6754">
            <v>6753</v>
          </cell>
        </row>
        <row r="6755">
          <cell r="A6755" t="str">
            <v>前端大屏</v>
          </cell>
          <cell r="B6755">
            <v>1</v>
          </cell>
          <cell r="C6755">
            <v>6754</v>
          </cell>
        </row>
        <row r="6756">
          <cell r="A6756" t="str">
            <v>排水</v>
          </cell>
          <cell r="B6756">
            <v>1</v>
          </cell>
          <cell r="C6756">
            <v>6755</v>
          </cell>
        </row>
        <row r="6757">
          <cell r="A6757" t="str">
            <v>DY关注</v>
          </cell>
          <cell r="B6757">
            <v>1</v>
          </cell>
          <cell r="C6757">
            <v>6756</v>
          </cell>
        </row>
        <row r="6758">
          <cell r="A6758" t="str">
            <v>开心农场APP</v>
          </cell>
          <cell r="B6758">
            <v>1</v>
          </cell>
          <cell r="C6758">
            <v>6757</v>
          </cell>
        </row>
        <row r="6759">
          <cell r="A6759" t="str">
            <v>怎么申请电子章</v>
          </cell>
          <cell r="B6759">
            <v>1</v>
          </cell>
          <cell r="C6759">
            <v>6758</v>
          </cell>
        </row>
        <row r="6760">
          <cell r="A6760" t="str">
            <v>ui届设计</v>
          </cell>
          <cell r="B6760">
            <v>1</v>
          </cell>
          <cell r="C6760">
            <v>6759</v>
          </cell>
        </row>
        <row r="6761">
          <cell r="A6761" t="str">
            <v>优宜</v>
          </cell>
          <cell r="B6761">
            <v>1</v>
          </cell>
          <cell r="C6761">
            <v>6760</v>
          </cell>
        </row>
        <row r="6762">
          <cell r="A6762" t="str">
            <v>美食摄影</v>
          </cell>
          <cell r="B6762">
            <v>1</v>
          </cell>
          <cell r="C6762">
            <v>6761</v>
          </cell>
        </row>
        <row r="6763">
          <cell r="A6763" t="str">
            <v>杂志设计</v>
          </cell>
          <cell r="B6763">
            <v>1</v>
          </cell>
          <cell r="C6763">
            <v>6762</v>
          </cell>
        </row>
        <row r="6764">
          <cell r="A6764" t="str">
            <v>企业宣传页制作</v>
          </cell>
          <cell r="B6764">
            <v>1</v>
          </cell>
          <cell r="C6764">
            <v>6763</v>
          </cell>
        </row>
        <row r="6765">
          <cell r="A6765" t="str">
            <v>填大坑</v>
          </cell>
          <cell r="B6765">
            <v>1</v>
          </cell>
          <cell r="C6765">
            <v>6764</v>
          </cell>
        </row>
        <row r="6766">
          <cell r="A6766" t="str">
            <v>猫Duck</v>
          </cell>
          <cell r="B6766">
            <v>1</v>
          </cell>
          <cell r="C6766">
            <v>6765</v>
          </cell>
        </row>
        <row r="6767">
          <cell r="A6767" t="str">
            <v>旅游食品包装</v>
          </cell>
          <cell r="B6767">
            <v>1</v>
          </cell>
          <cell r="C6767">
            <v>6766</v>
          </cell>
        </row>
        <row r="6768">
          <cell r="A6768" t="str">
            <v>公众号代写</v>
          </cell>
          <cell r="B6768">
            <v>1</v>
          </cell>
          <cell r="C6768">
            <v>6767</v>
          </cell>
        </row>
        <row r="6769">
          <cell r="A6769" t="str">
            <v>小说抄写</v>
          </cell>
          <cell r="B6769">
            <v>1</v>
          </cell>
          <cell r="C6769">
            <v>6768</v>
          </cell>
        </row>
        <row r="6770">
          <cell r="A6770" t="str">
            <v>羊毛衫销售宣传</v>
          </cell>
          <cell r="B6770">
            <v>1</v>
          </cell>
          <cell r="C6770">
            <v>6769</v>
          </cell>
        </row>
        <row r="6771">
          <cell r="A6771" t="str">
            <v>桌面软件</v>
          </cell>
          <cell r="B6771">
            <v>1</v>
          </cell>
          <cell r="C6771">
            <v>6770</v>
          </cell>
        </row>
        <row r="6772">
          <cell r="A6772" t="str">
            <v>电子烟设计</v>
          </cell>
          <cell r="B6772">
            <v>1</v>
          </cell>
          <cell r="C6772">
            <v>6771</v>
          </cell>
        </row>
        <row r="6773">
          <cell r="A6773" t="str">
            <v>AOapp</v>
          </cell>
          <cell r="B6773">
            <v>1</v>
          </cell>
          <cell r="C6773">
            <v>6772</v>
          </cell>
        </row>
        <row r="6774">
          <cell r="A6774" t="str">
            <v>水木</v>
          </cell>
          <cell r="B6774">
            <v>1</v>
          </cell>
          <cell r="C6774">
            <v>6773</v>
          </cell>
        </row>
        <row r="6775">
          <cell r="A6775" t="str">
            <v>惠省钱</v>
          </cell>
          <cell r="B6775">
            <v>1</v>
          </cell>
          <cell r="C6775">
            <v>6774</v>
          </cell>
        </row>
        <row r="6776">
          <cell r="A6776" t="str">
            <v>俄罗斯专卖店</v>
          </cell>
          <cell r="B6776">
            <v>1</v>
          </cell>
          <cell r="C6776">
            <v>6775</v>
          </cell>
        </row>
        <row r="6777">
          <cell r="A6777" t="str">
            <v>短信群发</v>
          </cell>
          <cell r="B6777">
            <v>1</v>
          </cell>
          <cell r="C6777">
            <v>6776</v>
          </cell>
        </row>
        <row r="6778">
          <cell r="A6778" t="str">
            <v>考试软件</v>
          </cell>
          <cell r="B6778">
            <v>1</v>
          </cell>
          <cell r="C6778">
            <v>6777</v>
          </cell>
        </row>
        <row r="6779">
          <cell r="A6779" t="str">
            <v>zhizuotupian</v>
          </cell>
          <cell r="B6779">
            <v>1</v>
          </cell>
          <cell r="C6779">
            <v>6778</v>
          </cell>
        </row>
        <row r="6780">
          <cell r="A6780" t="str">
            <v>张掖LOGO设计</v>
          </cell>
          <cell r="B6780">
            <v>1</v>
          </cell>
          <cell r="C6780">
            <v>6779</v>
          </cell>
        </row>
        <row r="6781">
          <cell r="A6781" t="str">
            <v>机械臂</v>
          </cell>
          <cell r="B6781">
            <v>1</v>
          </cell>
          <cell r="C6781">
            <v>6780</v>
          </cell>
        </row>
        <row r="6782">
          <cell r="A6782" t="str">
            <v>惠农</v>
          </cell>
          <cell r="B6782">
            <v>1</v>
          </cell>
          <cell r="C6782">
            <v>6781</v>
          </cell>
        </row>
        <row r="6783">
          <cell r="A6783" t="str">
            <v>场景漫游</v>
          </cell>
          <cell r="B6783">
            <v>1</v>
          </cell>
          <cell r="C6783">
            <v>6782</v>
          </cell>
        </row>
        <row r="6784">
          <cell r="A6784" t="str">
            <v>国产无纸化终端软件IF-SOFA-GC</v>
          </cell>
          <cell r="B6784">
            <v>1</v>
          </cell>
          <cell r="C6784">
            <v>6783</v>
          </cell>
        </row>
        <row r="6785">
          <cell r="A6785" t="str">
            <v>流动广告车身灯箱杂志展台墙体多媒体展架广告易拉宝海报</v>
          </cell>
          <cell r="B6785">
            <v>1</v>
          </cell>
          <cell r="C6785">
            <v>6784</v>
          </cell>
        </row>
        <row r="6786">
          <cell r="A6786" t="str">
            <v>保洁上门app</v>
          </cell>
          <cell r="B6786">
            <v>1</v>
          </cell>
          <cell r="C6786">
            <v>6785</v>
          </cell>
        </row>
        <row r="6787">
          <cell r="A6787" t="str">
            <v>包月设计师</v>
          </cell>
          <cell r="B6787">
            <v>1</v>
          </cell>
          <cell r="C6787">
            <v>6786</v>
          </cell>
        </row>
        <row r="6788">
          <cell r="A6788" t="str">
            <v>影视解说文案</v>
          </cell>
          <cell r="B6788">
            <v>1</v>
          </cell>
          <cell r="C6788">
            <v>6787</v>
          </cell>
        </row>
        <row r="6789">
          <cell r="A6789" t="str">
            <v>降重</v>
          </cell>
          <cell r="B6789">
            <v>1</v>
          </cell>
          <cell r="C6789">
            <v>6788</v>
          </cell>
        </row>
        <row r="6790">
          <cell r="A6790" t="str">
            <v>合约</v>
          </cell>
          <cell r="B6790">
            <v>1</v>
          </cell>
          <cell r="C6790">
            <v>6789</v>
          </cell>
        </row>
        <row r="6791">
          <cell r="A6791" t="str">
            <v>中文转朝文</v>
          </cell>
          <cell r="B6791">
            <v>1</v>
          </cell>
          <cell r="C6791">
            <v>6790</v>
          </cell>
        </row>
        <row r="6792">
          <cell r="A6792" t="str">
            <v>诉状</v>
          </cell>
          <cell r="B6792">
            <v>1</v>
          </cell>
          <cell r="C6792">
            <v>6791</v>
          </cell>
        </row>
        <row r="6793">
          <cell r="A6793" t="str">
            <v>科研</v>
          </cell>
          <cell r="B6793">
            <v>1</v>
          </cell>
          <cell r="C6793">
            <v>6792</v>
          </cell>
        </row>
        <row r="6794">
          <cell r="A6794" t="str">
            <v>保姆月嫂</v>
          </cell>
          <cell r="B6794">
            <v>1</v>
          </cell>
          <cell r="C6794">
            <v>6793</v>
          </cell>
        </row>
        <row r="6795">
          <cell r="A6795" t="str">
            <v>程序开发java</v>
          </cell>
          <cell r="B6795">
            <v>1</v>
          </cell>
          <cell r="C6795">
            <v>6794</v>
          </cell>
        </row>
        <row r="6796">
          <cell r="A6796" t="str">
            <v>机械设备logo</v>
          </cell>
          <cell r="B6796">
            <v>1</v>
          </cell>
          <cell r="C6796">
            <v>6795</v>
          </cell>
        </row>
        <row r="6797">
          <cell r="A6797" t="str">
            <v>京东网店装修</v>
          </cell>
          <cell r="B6797">
            <v>1</v>
          </cell>
          <cell r="C6797">
            <v>6796</v>
          </cell>
        </row>
        <row r="6798">
          <cell r="A6798" t="str">
            <v>icp加急</v>
          </cell>
          <cell r="B6798">
            <v>1</v>
          </cell>
          <cell r="C6798">
            <v>6797</v>
          </cell>
        </row>
        <row r="6799">
          <cell r="A6799" t="str">
            <v>发红包</v>
          </cell>
          <cell r="B6799">
            <v>1</v>
          </cell>
          <cell r="C6799">
            <v>6798</v>
          </cell>
        </row>
        <row r="6800">
          <cell r="A6800" t="str">
            <v>烧烤架</v>
          </cell>
          <cell r="B6800">
            <v>1</v>
          </cell>
          <cell r="C6800">
            <v>6799</v>
          </cell>
        </row>
        <row r="6801">
          <cell r="A6801" t="str">
            <v>代写项目合作书</v>
          </cell>
          <cell r="B6801">
            <v>1</v>
          </cell>
          <cell r="C6801">
            <v>6800</v>
          </cell>
        </row>
        <row r="6802">
          <cell r="A6802" t="str">
            <v>注会辅导</v>
          </cell>
          <cell r="B6802">
            <v>1</v>
          </cell>
          <cell r="C6802">
            <v>6801</v>
          </cell>
        </row>
        <row r="6803">
          <cell r="A6803" t="str">
            <v>proe</v>
          </cell>
          <cell r="B6803">
            <v>1</v>
          </cell>
          <cell r="C6803">
            <v>6802</v>
          </cell>
        </row>
        <row r="6804">
          <cell r="A6804" t="str">
            <v>人力管理系统</v>
          </cell>
          <cell r="B6804">
            <v>1</v>
          </cell>
          <cell r="C6804">
            <v>6803</v>
          </cell>
        </row>
        <row r="6805">
          <cell r="A6805" t="str">
            <v>vb</v>
          </cell>
          <cell r="B6805">
            <v>1</v>
          </cell>
          <cell r="C6805">
            <v>6804</v>
          </cell>
        </row>
        <row r="6806">
          <cell r="A6806" t="str">
            <v>产品页设计</v>
          </cell>
          <cell r="B6806">
            <v>1</v>
          </cell>
          <cell r="C6806">
            <v>6805</v>
          </cell>
        </row>
        <row r="6807">
          <cell r="A6807" t="str">
            <v>本地信息号</v>
          </cell>
          <cell r="B6807">
            <v>1</v>
          </cell>
          <cell r="C6807">
            <v>6806</v>
          </cell>
        </row>
        <row r="6808">
          <cell r="A6808" t="str">
            <v>美橙互</v>
          </cell>
          <cell r="B6808">
            <v>1</v>
          </cell>
          <cell r="C6808">
            <v>6807</v>
          </cell>
        </row>
        <row r="6809">
          <cell r="A6809" t="str">
            <v>宠物采购</v>
          </cell>
          <cell r="B6809">
            <v>1</v>
          </cell>
          <cell r="C6809">
            <v>6808</v>
          </cell>
        </row>
        <row r="6810">
          <cell r="A6810" t="str">
            <v>江苏骠马</v>
          </cell>
          <cell r="B6810">
            <v>1</v>
          </cell>
          <cell r="C6810">
            <v>6809</v>
          </cell>
        </row>
        <row r="6811">
          <cell r="A6811" t="str">
            <v>有赞好评</v>
          </cell>
          <cell r="B6811">
            <v>1</v>
          </cell>
          <cell r="C6811">
            <v>6810</v>
          </cell>
        </row>
        <row r="6812">
          <cell r="A6812" t="str">
            <v>直播间pvc板</v>
          </cell>
          <cell r="B6812">
            <v>1</v>
          </cell>
          <cell r="C6812">
            <v>6811</v>
          </cell>
        </row>
        <row r="6813">
          <cell r="A6813" t="str">
            <v>门店核销</v>
          </cell>
          <cell r="B6813">
            <v>1</v>
          </cell>
          <cell r="C6813">
            <v>6812</v>
          </cell>
        </row>
        <row r="6814">
          <cell r="A6814" t="str">
            <v>3D游戏设计</v>
          </cell>
          <cell r="B6814">
            <v>1</v>
          </cell>
          <cell r="C6814">
            <v>6813</v>
          </cell>
        </row>
        <row r="6815">
          <cell r="A6815" t="str">
            <v>plc组态</v>
          </cell>
          <cell r="B6815">
            <v>1</v>
          </cell>
          <cell r="C6815">
            <v>6814</v>
          </cell>
        </row>
        <row r="6816">
          <cell r="A6816" t="str">
            <v>郑州华韩计算机</v>
          </cell>
          <cell r="B6816">
            <v>1</v>
          </cell>
          <cell r="C6816">
            <v>6815</v>
          </cell>
        </row>
        <row r="6817">
          <cell r="A6817" t="str">
            <v>小程序爬虫</v>
          </cell>
          <cell r="B6817">
            <v>1</v>
          </cell>
          <cell r="C6817">
            <v>6816</v>
          </cell>
        </row>
        <row r="6818">
          <cell r="A6818" t="str">
            <v>小说视频剪辑</v>
          </cell>
          <cell r="B6818">
            <v>1</v>
          </cell>
          <cell r="C6818">
            <v>6817</v>
          </cell>
        </row>
        <row r="6819">
          <cell r="A6819" t="str">
            <v>python小程序游戏开发</v>
          </cell>
          <cell r="B6819">
            <v>1</v>
          </cell>
          <cell r="C6819">
            <v>6818</v>
          </cell>
        </row>
        <row r="6820">
          <cell r="A6820" t="str">
            <v>图像分割</v>
          </cell>
          <cell r="B6820">
            <v>1</v>
          </cell>
          <cell r="C6820">
            <v>6819</v>
          </cell>
        </row>
        <row r="6821">
          <cell r="A6821" t="str">
            <v>人体工学椅</v>
          </cell>
          <cell r="B6821">
            <v>1</v>
          </cell>
          <cell r="C6821">
            <v>6820</v>
          </cell>
        </row>
        <row r="6822">
          <cell r="A6822" t="str">
            <v>金饭碗</v>
          </cell>
          <cell r="B6822">
            <v>1</v>
          </cell>
          <cell r="C6822">
            <v>6821</v>
          </cell>
        </row>
        <row r="6823">
          <cell r="A6823" t="str">
            <v>h5动画</v>
          </cell>
          <cell r="B6823">
            <v>1</v>
          </cell>
          <cell r="C6823">
            <v>6822</v>
          </cell>
        </row>
        <row r="6824">
          <cell r="A6824" t="str">
            <v>实训室</v>
          </cell>
          <cell r="B6824">
            <v>1</v>
          </cell>
          <cell r="C6824">
            <v>6823</v>
          </cell>
        </row>
        <row r="6825">
          <cell r="A6825" t="str">
            <v>报告设计</v>
          </cell>
          <cell r="B6825">
            <v>1</v>
          </cell>
          <cell r="C6825">
            <v>6824</v>
          </cell>
        </row>
        <row r="6826">
          <cell r="A6826" t="str">
            <v>和风酒店</v>
          </cell>
          <cell r="B6826">
            <v>1</v>
          </cell>
          <cell r="C6826">
            <v>6825</v>
          </cell>
        </row>
        <row r="6827">
          <cell r="A6827" t="str">
            <v>产品质检</v>
          </cell>
          <cell r="B6827">
            <v>1</v>
          </cell>
          <cell r="C6827">
            <v>6826</v>
          </cell>
        </row>
        <row r="6828">
          <cell r="A6828" t="str">
            <v>吸烟管理页面</v>
          </cell>
          <cell r="B6828">
            <v>1</v>
          </cell>
          <cell r="C6828">
            <v>6827</v>
          </cell>
        </row>
        <row r="6829">
          <cell r="A6829" t="str">
            <v>Ae</v>
          </cell>
          <cell r="B6829">
            <v>1</v>
          </cell>
          <cell r="C6829">
            <v>6828</v>
          </cell>
        </row>
        <row r="6830">
          <cell r="A6830" t="str">
            <v>h5答题小游戏</v>
          </cell>
          <cell r="B6830">
            <v>1</v>
          </cell>
          <cell r="C6830">
            <v>6829</v>
          </cell>
        </row>
        <row r="6831">
          <cell r="A6831" t="str">
            <v>3df动画</v>
          </cell>
          <cell r="B6831">
            <v>1</v>
          </cell>
          <cell r="C6831">
            <v>6830</v>
          </cell>
        </row>
        <row r="6832">
          <cell r="A6832" t="str">
            <v>插画师兼职</v>
          </cell>
          <cell r="B6832">
            <v>1</v>
          </cell>
          <cell r="C6832">
            <v>6831</v>
          </cell>
        </row>
        <row r="6833">
          <cell r="A6833" t="str">
            <v>云创</v>
          </cell>
          <cell r="B6833">
            <v>1</v>
          </cell>
          <cell r="C6833">
            <v>6832</v>
          </cell>
        </row>
        <row r="6834">
          <cell r="A6834" t="str">
            <v>水电安装</v>
          </cell>
          <cell r="B6834">
            <v>1</v>
          </cell>
          <cell r="C6834">
            <v>6833</v>
          </cell>
        </row>
        <row r="6835">
          <cell r="A6835" t="str">
            <v>SolidWorks代理商</v>
          </cell>
          <cell r="B6835">
            <v>1</v>
          </cell>
          <cell r="C6835">
            <v>6834</v>
          </cell>
        </row>
        <row r="6836">
          <cell r="A6836" t="str">
            <v>windows桌面程序</v>
          </cell>
          <cell r="B6836">
            <v>1</v>
          </cell>
          <cell r="C6836">
            <v>6835</v>
          </cell>
        </row>
        <row r="6837">
          <cell r="A6837" t="str">
            <v>乱码</v>
          </cell>
          <cell r="B6837">
            <v>1</v>
          </cell>
          <cell r="C6837">
            <v>6836</v>
          </cell>
        </row>
        <row r="6838">
          <cell r="A6838" t="str">
            <v>建筑公司网站</v>
          </cell>
          <cell r="B6838">
            <v>1</v>
          </cell>
          <cell r="C6838">
            <v>6837</v>
          </cell>
        </row>
        <row r="6839">
          <cell r="A6839" t="str">
            <v>阿里运营</v>
          </cell>
          <cell r="B6839">
            <v>1</v>
          </cell>
          <cell r="C6839">
            <v>6838</v>
          </cell>
        </row>
        <row r="6840">
          <cell r="A6840" t="str">
            <v>课程文案编写</v>
          </cell>
          <cell r="B6840">
            <v>1</v>
          </cell>
          <cell r="C6840">
            <v>6839</v>
          </cell>
        </row>
        <row r="6841">
          <cell r="A6841" t="str">
            <v>价格表设计</v>
          </cell>
          <cell r="B6841">
            <v>1</v>
          </cell>
          <cell r="C6841">
            <v>6840</v>
          </cell>
        </row>
        <row r="6842">
          <cell r="A6842" t="str">
            <v>大赛频道</v>
          </cell>
          <cell r="B6842">
            <v>1</v>
          </cell>
          <cell r="C6842">
            <v>6841</v>
          </cell>
        </row>
        <row r="6843">
          <cell r="A6843" t="str">
            <v>优衣库小程序</v>
          </cell>
          <cell r="B6843">
            <v>1</v>
          </cell>
          <cell r="C6843">
            <v>6842</v>
          </cell>
        </row>
        <row r="6844">
          <cell r="A6844" t="str">
            <v>涂鸦画</v>
          </cell>
          <cell r="B6844">
            <v>1</v>
          </cell>
          <cell r="C6844">
            <v>6843</v>
          </cell>
        </row>
        <row r="6845">
          <cell r="A6845" t="str">
            <v>电动机械设计</v>
          </cell>
          <cell r="B6845">
            <v>1</v>
          </cell>
          <cell r="C6845">
            <v>6844</v>
          </cell>
        </row>
        <row r="6846">
          <cell r="A6846" t="str">
            <v>换头</v>
          </cell>
          <cell r="B6846">
            <v>1</v>
          </cell>
          <cell r="C6846">
            <v>6845</v>
          </cell>
        </row>
        <row r="6847">
          <cell r="A6847" t="str">
            <v>三立工业</v>
          </cell>
          <cell r="B6847">
            <v>1</v>
          </cell>
          <cell r="C6847">
            <v>6846</v>
          </cell>
        </row>
        <row r="6848">
          <cell r="A6848" t="str">
            <v>编写小程序</v>
          </cell>
          <cell r="B6848">
            <v>1</v>
          </cell>
          <cell r="C6848">
            <v>6847</v>
          </cell>
        </row>
        <row r="6849">
          <cell r="A6849" t="str">
            <v>毕设</v>
          </cell>
          <cell r="B6849">
            <v>1</v>
          </cell>
          <cell r="C6849">
            <v>6848</v>
          </cell>
        </row>
        <row r="6850">
          <cell r="A6850" t="str">
            <v>ai视频配音</v>
          </cell>
          <cell r="B6850">
            <v>1</v>
          </cell>
          <cell r="C6850">
            <v>6849</v>
          </cell>
        </row>
        <row r="6851">
          <cell r="A6851" t="str">
            <v>明信片</v>
          </cell>
          <cell r="B6851">
            <v>1</v>
          </cell>
          <cell r="C6851">
            <v>6850</v>
          </cell>
        </row>
        <row r="6852">
          <cell r="A6852" t="str">
            <v>齿科</v>
          </cell>
          <cell r="B6852">
            <v>1</v>
          </cell>
          <cell r="C6852">
            <v>6851</v>
          </cell>
        </row>
        <row r="6853">
          <cell r="A6853" t="str">
            <v>泰式酸辣汁</v>
          </cell>
          <cell r="B6853">
            <v>1</v>
          </cell>
          <cell r="C6853">
            <v>6852</v>
          </cell>
        </row>
        <row r="6854">
          <cell r="A6854" t="str">
            <v>支付宝刷流量</v>
          </cell>
          <cell r="B6854">
            <v>1</v>
          </cell>
          <cell r="C6854">
            <v>6853</v>
          </cell>
        </row>
        <row r="6855">
          <cell r="A6855" t="str">
            <v>MBTI测试小程序</v>
          </cell>
          <cell r="B6855">
            <v>1</v>
          </cell>
          <cell r="C6855">
            <v>6854</v>
          </cell>
        </row>
        <row r="6856">
          <cell r="A6856" t="str">
            <v>教材</v>
          </cell>
          <cell r="B6856">
            <v>1</v>
          </cell>
          <cell r="C6856">
            <v>6855</v>
          </cell>
        </row>
        <row r="6857">
          <cell r="A6857" t="str">
            <v>多功能座椅加工</v>
          </cell>
          <cell r="B6857">
            <v>1</v>
          </cell>
          <cell r="C6857">
            <v>6856</v>
          </cell>
        </row>
        <row r="6858">
          <cell r="A6858" t="str">
            <v>单片机方案开发</v>
          </cell>
          <cell r="B6858">
            <v>1</v>
          </cell>
          <cell r="C6858">
            <v>6857</v>
          </cell>
        </row>
        <row r="6859">
          <cell r="A6859" t="str">
            <v>写图</v>
          </cell>
          <cell r="B6859">
            <v>1</v>
          </cell>
          <cell r="C6859">
            <v>6858</v>
          </cell>
        </row>
        <row r="6860">
          <cell r="A6860" t="str">
            <v>logo招标</v>
          </cell>
          <cell r="B6860">
            <v>1</v>
          </cell>
          <cell r="C6860">
            <v>6859</v>
          </cell>
        </row>
        <row r="6861">
          <cell r="A6861" t="str">
            <v>plantsimulation</v>
          </cell>
          <cell r="B6861">
            <v>1</v>
          </cell>
          <cell r="C6861">
            <v>6860</v>
          </cell>
        </row>
        <row r="6862">
          <cell r="A6862" t="str">
            <v>国外引擎</v>
          </cell>
          <cell r="B6862">
            <v>1</v>
          </cell>
          <cell r="C6862">
            <v>6861</v>
          </cell>
        </row>
        <row r="6863">
          <cell r="A6863" t="str">
            <v>软理由</v>
          </cell>
          <cell r="B6863">
            <v>1</v>
          </cell>
          <cell r="C6863">
            <v>6862</v>
          </cell>
        </row>
        <row r="6864">
          <cell r="A6864" t="str">
            <v>触摸屏UI设计</v>
          </cell>
          <cell r="B6864">
            <v>1</v>
          </cell>
          <cell r="C6864">
            <v>6863</v>
          </cell>
        </row>
        <row r="6865">
          <cell r="A6865" t="str">
            <v>大榕树</v>
          </cell>
          <cell r="B6865">
            <v>1</v>
          </cell>
          <cell r="C6865">
            <v>6864</v>
          </cell>
        </row>
        <row r="6866">
          <cell r="A6866" t="str">
            <v>出售公司</v>
          </cell>
          <cell r="B6866">
            <v>1</v>
          </cell>
          <cell r="C6866">
            <v>6865</v>
          </cell>
        </row>
        <row r="6867">
          <cell r="A6867" t="str">
            <v>安娜蓓儿</v>
          </cell>
          <cell r="B6867">
            <v>1</v>
          </cell>
          <cell r="C6867">
            <v>6866</v>
          </cell>
        </row>
        <row r="6868">
          <cell r="A6868" t="str">
            <v>银行审批</v>
          </cell>
          <cell r="B6868">
            <v>1</v>
          </cell>
          <cell r="C6868">
            <v>6867</v>
          </cell>
        </row>
        <row r="6869">
          <cell r="A6869" t="str">
            <v>视频号</v>
          </cell>
          <cell r="B6869">
            <v>1</v>
          </cell>
          <cell r="C6869">
            <v>6868</v>
          </cell>
        </row>
        <row r="6870">
          <cell r="A6870" t="str">
            <v>价格表</v>
          </cell>
          <cell r="B6870">
            <v>1</v>
          </cell>
          <cell r="C6870">
            <v>6869</v>
          </cell>
        </row>
        <row r="6871">
          <cell r="A6871" t="str">
            <v>汇编问题查找</v>
          </cell>
          <cell r="B6871">
            <v>1</v>
          </cell>
          <cell r="C6871">
            <v>6870</v>
          </cell>
        </row>
        <row r="6872">
          <cell r="A6872" t="str">
            <v>app上架</v>
          </cell>
          <cell r="B6872">
            <v>1</v>
          </cell>
          <cell r="C6872">
            <v>6871</v>
          </cell>
        </row>
        <row r="6873">
          <cell r="A6873" t="str">
            <v>网络工程师网络运维</v>
          </cell>
          <cell r="B6873">
            <v>1</v>
          </cell>
          <cell r="C6873">
            <v>6872</v>
          </cell>
        </row>
        <row r="6874">
          <cell r="A6874" t="str">
            <v>久鑫网络你</v>
          </cell>
          <cell r="B6874">
            <v>1</v>
          </cell>
          <cell r="C6874">
            <v>6873</v>
          </cell>
        </row>
        <row r="6875">
          <cell r="A6875" t="str">
            <v>培训课程</v>
          </cell>
          <cell r="B6875">
            <v>1</v>
          </cell>
          <cell r="C6875">
            <v>6874</v>
          </cell>
        </row>
        <row r="6876">
          <cell r="A6876" t="str">
            <v>图纸深化</v>
          </cell>
          <cell r="B6876">
            <v>1</v>
          </cell>
          <cell r="C6876">
            <v>6875</v>
          </cell>
        </row>
        <row r="6877">
          <cell r="A6877" t="str">
            <v>幼儿园设计</v>
          </cell>
          <cell r="B6877">
            <v>1</v>
          </cell>
          <cell r="C6877">
            <v>6876</v>
          </cell>
        </row>
        <row r="6878">
          <cell r="A6878" t="str">
            <v>汽车车窗贴纸</v>
          </cell>
          <cell r="B6878">
            <v>1</v>
          </cell>
          <cell r="C6878">
            <v>6877</v>
          </cell>
        </row>
        <row r="6879">
          <cell r="A6879" t="str">
            <v>破解数据库</v>
          </cell>
          <cell r="B6879">
            <v>1</v>
          </cell>
          <cell r="C6879">
            <v>6878</v>
          </cell>
        </row>
        <row r="6880">
          <cell r="A6880" t="str">
            <v>帆布袋设计</v>
          </cell>
          <cell r="B6880">
            <v>1</v>
          </cell>
          <cell r="C6880">
            <v>6879</v>
          </cell>
        </row>
        <row r="6881">
          <cell r="A6881" t="str">
            <v>停车场管理</v>
          </cell>
          <cell r="B6881">
            <v>1</v>
          </cell>
          <cell r="C6881">
            <v>6880</v>
          </cell>
        </row>
        <row r="6882">
          <cell r="A6882" t="str">
            <v>DA设计</v>
          </cell>
          <cell r="B6882">
            <v>1</v>
          </cell>
          <cell r="C6882">
            <v>6881</v>
          </cell>
        </row>
        <row r="6883">
          <cell r="A6883" t="str">
            <v>合芸香崋</v>
          </cell>
          <cell r="B6883">
            <v>1</v>
          </cell>
          <cell r="C6883">
            <v>6882</v>
          </cell>
        </row>
        <row r="6884">
          <cell r="A6884" t="str">
            <v>pos</v>
          </cell>
          <cell r="B6884">
            <v>1</v>
          </cell>
          <cell r="C6884">
            <v>6883</v>
          </cell>
        </row>
        <row r="6885">
          <cell r="A6885" t="str">
            <v>视频箭即</v>
          </cell>
          <cell r="B6885">
            <v>1</v>
          </cell>
          <cell r="C6885">
            <v>6884</v>
          </cell>
        </row>
        <row r="6886">
          <cell r="A6886" t="str">
            <v>光学设计</v>
          </cell>
          <cell r="B6886">
            <v>1</v>
          </cell>
          <cell r="C6886">
            <v>6885</v>
          </cell>
        </row>
        <row r="6887">
          <cell r="A6887" t="str">
            <v>馄饨招商手册</v>
          </cell>
          <cell r="B6887">
            <v>1</v>
          </cell>
          <cell r="C6887">
            <v>6886</v>
          </cell>
        </row>
        <row r="6888">
          <cell r="A6888" t="str">
            <v>传媒公司计划书</v>
          </cell>
          <cell r="B6888">
            <v>1</v>
          </cell>
          <cell r="C6888">
            <v>6887</v>
          </cell>
        </row>
        <row r="6889">
          <cell r="A6889" t="str">
            <v>途</v>
          </cell>
          <cell r="B6889">
            <v>1</v>
          </cell>
          <cell r="C6889">
            <v>6888</v>
          </cell>
        </row>
        <row r="6890">
          <cell r="A6890" t="str">
            <v>UI设计公司</v>
          </cell>
          <cell r="B6890">
            <v>1</v>
          </cell>
          <cell r="C6890">
            <v>6889</v>
          </cell>
        </row>
        <row r="6891">
          <cell r="A6891" t="str">
            <v>快手脚本</v>
          </cell>
          <cell r="B6891">
            <v>1</v>
          </cell>
          <cell r="C6891">
            <v>6890</v>
          </cell>
        </row>
        <row r="6892">
          <cell r="A6892" t="str">
            <v>spalogo</v>
          </cell>
          <cell r="B6892">
            <v>1</v>
          </cell>
          <cell r="C6892">
            <v>6891</v>
          </cell>
        </row>
        <row r="6893">
          <cell r="A6893" t="str">
            <v>留学招募</v>
          </cell>
          <cell r="B6893">
            <v>1</v>
          </cell>
          <cell r="C6893">
            <v>6892</v>
          </cell>
        </row>
        <row r="6894">
          <cell r="A6894" t="str">
            <v>校服</v>
          </cell>
          <cell r="B6894">
            <v>1</v>
          </cell>
          <cell r="C6894">
            <v>6893</v>
          </cell>
        </row>
        <row r="6895">
          <cell r="A6895" t="str">
            <v>机械自动化</v>
          </cell>
          <cell r="B6895">
            <v>1</v>
          </cell>
          <cell r="C6895">
            <v>6894</v>
          </cell>
        </row>
        <row r="6896">
          <cell r="A6896" t="str">
            <v>3d建模低模</v>
          </cell>
          <cell r="B6896">
            <v>1</v>
          </cell>
          <cell r="C6896">
            <v>6895</v>
          </cell>
        </row>
        <row r="6897">
          <cell r="A6897" t="str">
            <v>前端大屏页面</v>
          </cell>
          <cell r="B6897">
            <v>1</v>
          </cell>
          <cell r="C6897">
            <v>6896</v>
          </cell>
        </row>
        <row r="6898">
          <cell r="A6898" t="str">
            <v>影业制作</v>
          </cell>
          <cell r="B6898">
            <v>1</v>
          </cell>
          <cell r="C6898">
            <v>6897</v>
          </cell>
        </row>
        <row r="6899">
          <cell r="A6899" t="str">
            <v>exco代做</v>
          </cell>
          <cell r="B6899">
            <v>1</v>
          </cell>
          <cell r="C6899">
            <v>6898</v>
          </cell>
        </row>
        <row r="6900">
          <cell r="A6900" t="str">
            <v>沃帮设计</v>
          </cell>
          <cell r="B6900">
            <v>1</v>
          </cell>
          <cell r="C6900">
            <v>6899</v>
          </cell>
        </row>
        <row r="6901">
          <cell r="A6901" t="str">
            <v>木云</v>
          </cell>
          <cell r="B6901">
            <v>1</v>
          </cell>
          <cell r="C6901">
            <v>6900</v>
          </cell>
        </row>
        <row r="6902">
          <cell r="A6902" t="str">
            <v>PHP二开</v>
          </cell>
          <cell r="B6902">
            <v>1</v>
          </cell>
          <cell r="C6902">
            <v>6901</v>
          </cell>
        </row>
        <row r="6903">
          <cell r="A6903" t="str">
            <v>HID</v>
          </cell>
          <cell r="B6903">
            <v>1</v>
          </cell>
          <cell r="C6903">
            <v>6902</v>
          </cell>
        </row>
        <row r="6904">
          <cell r="A6904" t="str">
            <v>所以就哈</v>
          </cell>
          <cell r="B6904">
            <v>1</v>
          </cell>
          <cell r="C6904">
            <v>6903</v>
          </cell>
        </row>
        <row r="6905">
          <cell r="A6905" t="str">
            <v>西安平面设计</v>
          </cell>
          <cell r="B6905">
            <v>1</v>
          </cell>
          <cell r="C6905">
            <v>6904</v>
          </cell>
        </row>
        <row r="6906">
          <cell r="A6906" t="str">
            <v>应用UI设计</v>
          </cell>
          <cell r="B6906">
            <v>1</v>
          </cell>
          <cell r="C6906">
            <v>6905</v>
          </cell>
        </row>
        <row r="6907">
          <cell r="A6907" t="str">
            <v>做一个浏览器</v>
          </cell>
          <cell r="B6907">
            <v>1</v>
          </cell>
          <cell r="C6907">
            <v>6906</v>
          </cell>
        </row>
        <row r="6908">
          <cell r="A6908" t="str">
            <v>移动端渠道SDK对接</v>
          </cell>
          <cell r="B6908">
            <v>1</v>
          </cell>
          <cell r="C6908">
            <v>6907</v>
          </cell>
        </row>
        <row r="6909">
          <cell r="A6909" t="str">
            <v>商城运营</v>
          </cell>
          <cell r="B6909">
            <v>1</v>
          </cell>
          <cell r="C6909">
            <v>6908</v>
          </cell>
        </row>
        <row r="6910">
          <cell r="A6910" t="str">
            <v>教育软件APP</v>
          </cell>
          <cell r="B6910">
            <v>1</v>
          </cell>
          <cell r="C6910">
            <v>6909</v>
          </cell>
        </row>
        <row r="6911">
          <cell r="A6911" t="str">
            <v>快手运营</v>
          </cell>
          <cell r="B6911">
            <v>1</v>
          </cell>
          <cell r="C6911">
            <v>6910</v>
          </cell>
        </row>
        <row r="6912">
          <cell r="A6912" t="str">
            <v>游戏版本支持</v>
          </cell>
          <cell r="B6912">
            <v>1</v>
          </cell>
          <cell r="C6912">
            <v>6911</v>
          </cell>
        </row>
        <row r="6913">
          <cell r="A6913" t="str">
            <v>课件PPT制作</v>
          </cell>
          <cell r="B6913">
            <v>1</v>
          </cell>
          <cell r="C6913">
            <v>6912</v>
          </cell>
        </row>
        <row r="6914">
          <cell r="A6914" t="str">
            <v>小孩取名</v>
          </cell>
          <cell r="B6914">
            <v>1</v>
          </cell>
          <cell r="C6914">
            <v>6913</v>
          </cell>
        </row>
        <row r="6915">
          <cell r="A6915" t="str">
            <v>DNF脚本制作</v>
          </cell>
          <cell r="B6915">
            <v>1</v>
          </cell>
          <cell r="C6915">
            <v>6914</v>
          </cell>
        </row>
        <row r="6916">
          <cell r="A6916" t="str">
            <v>点菜系统</v>
          </cell>
          <cell r="B6916">
            <v>1</v>
          </cell>
          <cell r="C6916">
            <v>6915</v>
          </cell>
        </row>
        <row r="6917">
          <cell r="A6917" t="str">
            <v>抠像</v>
          </cell>
          <cell r="B6917">
            <v>1</v>
          </cell>
          <cell r="C6917">
            <v>6916</v>
          </cell>
        </row>
        <row r="6918">
          <cell r="A6918" t="str">
            <v>生态环境</v>
          </cell>
          <cell r="B6918">
            <v>1</v>
          </cell>
          <cell r="C6918">
            <v>6917</v>
          </cell>
        </row>
        <row r="6919">
          <cell r="A6919" t="str">
            <v>淘宝协议</v>
          </cell>
          <cell r="B6919">
            <v>1</v>
          </cell>
          <cell r="C6919">
            <v>6918</v>
          </cell>
        </row>
        <row r="6920">
          <cell r="A6920" t="str">
            <v>伙伴之声</v>
          </cell>
          <cell r="B6920">
            <v>1</v>
          </cell>
          <cell r="C6920">
            <v>6919</v>
          </cell>
        </row>
        <row r="6921">
          <cell r="A6921" t="str">
            <v>缠论</v>
          </cell>
          <cell r="B6921">
            <v>1</v>
          </cell>
          <cell r="C6921">
            <v>6920</v>
          </cell>
        </row>
        <row r="6922">
          <cell r="A6922" t="str">
            <v>代加工</v>
          </cell>
          <cell r="B6922">
            <v>1</v>
          </cell>
          <cell r="C6922">
            <v>6921</v>
          </cell>
        </row>
        <row r="6923">
          <cell r="A6923" t="str">
            <v>抖音推广引流</v>
          </cell>
          <cell r="B6923">
            <v>1</v>
          </cell>
          <cell r="C6923">
            <v>6922</v>
          </cell>
        </row>
        <row r="6924">
          <cell r="A6924" t="str">
            <v>fastadmin</v>
          </cell>
          <cell r="B6924">
            <v>1</v>
          </cell>
          <cell r="C6924">
            <v>6923</v>
          </cell>
        </row>
        <row r="6925">
          <cell r="A6925" t="str">
            <v>插画、</v>
          </cell>
          <cell r="B6925">
            <v>1</v>
          </cell>
          <cell r="C6925">
            <v>6924</v>
          </cell>
        </row>
        <row r="6926">
          <cell r="A6926" t="str">
            <v>家用室内设计</v>
          </cell>
          <cell r="B6926">
            <v>1</v>
          </cell>
          <cell r="C6926">
            <v>6925</v>
          </cell>
        </row>
        <row r="6927">
          <cell r="A6927" t="str">
            <v>机械视觉学习</v>
          </cell>
          <cell r="B6927">
            <v>1</v>
          </cell>
          <cell r="C6927">
            <v>6926</v>
          </cell>
        </row>
        <row r="6928">
          <cell r="A6928" t="str">
            <v>企业方针</v>
          </cell>
          <cell r="B6928">
            <v>1</v>
          </cell>
          <cell r="C6928">
            <v>6927</v>
          </cell>
        </row>
        <row r="6929">
          <cell r="A6929" t="str">
            <v>行李箱logo</v>
          </cell>
          <cell r="B6929">
            <v>1</v>
          </cell>
          <cell r="C6929">
            <v>6928</v>
          </cell>
        </row>
        <row r="6930">
          <cell r="A6930" t="str">
            <v>SMART</v>
          </cell>
          <cell r="B6930">
            <v>1</v>
          </cell>
          <cell r="C6930">
            <v>6929</v>
          </cell>
        </row>
        <row r="6931">
          <cell r="A6931" t="str">
            <v>文员</v>
          </cell>
          <cell r="B6931">
            <v>1</v>
          </cell>
          <cell r="C6931">
            <v>6930</v>
          </cell>
        </row>
        <row r="6932">
          <cell r="A6932" t="str">
            <v>洗衣机控制器</v>
          </cell>
          <cell r="B6932">
            <v>1</v>
          </cell>
          <cell r="C6932">
            <v>6931</v>
          </cell>
        </row>
        <row r="6933">
          <cell r="A6933" t="str">
            <v>定位算法开发</v>
          </cell>
          <cell r="B6933">
            <v>1</v>
          </cell>
          <cell r="C6933">
            <v>6932</v>
          </cell>
        </row>
        <row r="6934">
          <cell r="A6934" t="str">
            <v>技术兼职</v>
          </cell>
          <cell r="B6934">
            <v>1</v>
          </cell>
          <cell r="C6934">
            <v>6933</v>
          </cell>
        </row>
        <row r="6935">
          <cell r="A6935" t="str">
            <v>包装印刷</v>
          </cell>
          <cell r="B6935">
            <v>1</v>
          </cell>
          <cell r="C6935">
            <v>6934</v>
          </cell>
        </row>
        <row r="6936">
          <cell r="A6936" t="str">
            <v>创新创业教育孵化基地建设方案</v>
          </cell>
          <cell r="B6936">
            <v>1</v>
          </cell>
          <cell r="C6936">
            <v>6935</v>
          </cell>
        </row>
        <row r="6937">
          <cell r="A6937" t="str">
            <v>抖音动画</v>
          </cell>
          <cell r="B6937">
            <v>1</v>
          </cell>
          <cell r="C6937">
            <v>6936</v>
          </cell>
        </row>
        <row r="6938">
          <cell r="A6938" t="str">
            <v>法律</v>
          </cell>
          <cell r="B6938">
            <v>1</v>
          </cell>
          <cell r="C6938">
            <v>6937</v>
          </cell>
        </row>
        <row r="6939">
          <cell r="A6939" t="str">
            <v>漫画助理</v>
          </cell>
          <cell r="B6939">
            <v>1</v>
          </cell>
          <cell r="C6939">
            <v>6938</v>
          </cell>
        </row>
        <row r="6940">
          <cell r="A6940" t="str">
            <v>表格设计价格表</v>
          </cell>
          <cell r="B6940">
            <v>1</v>
          </cell>
          <cell r="C6940">
            <v>6939</v>
          </cell>
        </row>
        <row r="6941">
          <cell r="A6941" t="str">
            <v>电路图设计</v>
          </cell>
          <cell r="B6941">
            <v>1</v>
          </cell>
          <cell r="C6941">
            <v>6940</v>
          </cell>
        </row>
        <row r="6942">
          <cell r="A6942" t="str">
            <v>人物建模</v>
          </cell>
          <cell r="B6942">
            <v>1</v>
          </cell>
          <cell r="C6942">
            <v>6941</v>
          </cell>
        </row>
        <row r="6943">
          <cell r="A6943" t="str">
            <v>护肤品小视频</v>
          </cell>
          <cell r="B6943">
            <v>1</v>
          </cell>
          <cell r="C6943">
            <v>6942</v>
          </cell>
        </row>
        <row r="6944">
          <cell r="A6944" t="str">
            <v>制作电脑录像视频</v>
          </cell>
          <cell r="B6944">
            <v>1</v>
          </cell>
          <cell r="C6944">
            <v>6943</v>
          </cell>
        </row>
        <row r="6945">
          <cell r="A6945" t="str">
            <v>打卡墙</v>
          </cell>
          <cell r="B6945">
            <v>1</v>
          </cell>
          <cell r="C6945">
            <v>6944</v>
          </cell>
        </row>
        <row r="6946">
          <cell r="A6946" t="str">
            <v>powerpoint</v>
          </cell>
          <cell r="B6946">
            <v>1</v>
          </cell>
          <cell r="C6946">
            <v>6945</v>
          </cell>
        </row>
        <row r="6947">
          <cell r="A6947" t="str">
            <v>室内效果图制作3d</v>
          </cell>
          <cell r="B6947">
            <v>1</v>
          </cell>
          <cell r="C6947">
            <v>6946</v>
          </cell>
        </row>
        <row r="6948">
          <cell r="A6948" t="str">
            <v>微信小陈虚谷</v>
          </cell>
          <cell r="B6948">
            <v>1</v>
          </cell>
          <cell r="C6948">
            <v>6947</v>
          </cell>
        </row>
        <row r="6949">
          <cell r="A6949" t="str">
            <v>室内施工图</v>
          </cell>
          <cell r="B6949">
            <v>1</v>
          </cell>
          <cell r="C6949">
            <v>6948</v>
          </cell>
        </row>
        <row r="6950">
          <cell r="A6950" t="str">
            <v>搜索优化</v>
          </cell>
          <cell r="B6950">
            <v>1</v>
          </cell>
          <cell r="C6950">
            <v>6949</v>
          </cell>
        </row>
        <row r="6951">
          <cell r="A6951" t="str">
            <v>互动介绍</v>
          </cell>
          <cell r="B6951">
            <v>1</v>
          </cell>
          <cell r="C6951">
            <v>6950</v>
          </cell>
        </row>
        <row r="6952">
          <cell r="A6952" t="str">
            <v>行业研究</v>
          </cell>
          <cell r="B6952">
            <v>1</v>
          </cell>
          <cell r="C6952">
            <v>6951</v>
          </cell>
        </row>
        <row r="6953">
          <cell r="A6953" t="str">
            <v>氮气检测软件</v>
          </cell>
          <cell r="B6953">
            <v>1</v>
          </cell>
          <cell r="C6953">
            <v>6952</v>
          </cell>
        </row>
        <row r="6954">
          <cell r="A6954" t="str">
            <v>测肤</v>
          </cell>
          <cell r="B6954">
            <v>1</v>
          </cell>
          <cell r="C6954">
            <v>6953</v>
          </cell>
        </row>
        <row r="6955">
          <cell r="A6955" t="str">
            <v>工装平面布置</v>
          </cell>
          <cell r="B6955">
            <v>1</v>
          </cell>
          <cell r="C6955">
            <v>6954</v>
          </cell>
        </row>
        <row r="6956">
          <cell r="A6956" t="str">
            <v>山东虎嗅</v>
          </cell>
          <cell r="B6956">
            <v>1</v>
          </cell>
          <cell r="C6956">
            <v>6955</v>
          </cell>
        </row>
        <row r="6957">
          <cell r="A6957" t="str">
            <v>图案</v>
          </cell>
          <cell r="B6957">
            <v>1</v>
          </cell>
          <cell r="C6957">
            <v>6956</v>
          </cell>
        </row>
        <row r="6958">
          <cell r="A6958" t="str">
            <v>郑州网站建设</v>
          </cell>
          <cell r="B6958">
            <v>1</v>
          </cell>
          <cell r="C6958">
            <v>6957</v>
          </cell>
        </row>
        <row r="6959">
          <cell r="A6959" t="str">
            <v>北明数科</v>
          </cell>
          <cell r="B6959">
            <v>1</v>
          </cell>
          <cell r="C6959">
            <v>6958</v>
          </cell>
        </row>
        <row r="6960">
          <cell r="A6960" t="str">
            <v>c4d建模出图</v>
          </cell>
          <cell r="B6960">
            <v>1</v>
          </cell>
          <cell r="C6960">
            <v>6959</v>
          </cell>
        </row>
        <row r="6961">
          <cell r="A6961" t="str">
            <v>知托付</v>
          </cell>
          <cell r="B6961">
            <v>1</v>
          </cell>
          <cell r="C6961">
            <v>6960</v>
          </cell>
        </row>
        <row r="6962">
          <cell r="A6962" t="str">
            <v>文案优化</v>
          </cell>
          <cell r="B6962">
            <v>1</v>
          </cell>
          <cell r="C6962">
            <v>6961</v>
          </cell>
        </row>
        <row r="6963">
          <cell r="A6963" t="str">
            <v>视频加字幕</v>
          </cell>
          <cell r="B6963">
            <v>1</v>
          </cell>
          <cell r="C6963">
            <v>6962</v>
          </cell>
        </row>
        <row r="6964">
          <cell r="A6964" t="str">
            <v>党建文化</v>
          </cell>
          <cell r="B6964">
            <v>1</v>
          </cell>
          <cell r="C6964">
            <v>6963</v>
          </cell>
        </row>
        <row r="6965">
          <cell r="A6965" t="str">
            <v>小程序页面</v>
          </cell>
          <cell r="B6965">
            <v>1</v>
          </cell>
          <cell r="C6965">
            <v>6964</v>
          </cell>
        </row>
        <row r="6966">
          <cell r="A6966" t="str">
            <v>钢结构厂房结构设计</v>
          </cell>
          <cell r="B6966">
            <v>1</v>
          </cell>
          <cell r="C6966">
            <v>6965</v>
          </cell>
        </row>
        <row r="6967">
          <cell r="A6967" t="str">
            <v>猎聘crm</v>
          </cell>
          <cell r="B6967">
            <v>1</v>
          </cell>
          <cell r="C6967">
            <v>6966</v>
          </cell>
        </row>
        <row r="6968">
          <cell r="A6968" t="str">
            <v>机场空调维保</v>
          </cell>
          <cell r="B6968">
            <v>1</v>
          </cell>
          <cell r="C6968">
            <v>6967</v>
          </cell>
        </row>
        <row r="6969">
          <cell r="A6969" t="str">
            <v>出售aigc项目</v>
          </cell>
          <cell r="B6969">
            <v>1</v>
          </cell>
          <cell r="C6969">
            <v>6968</v>
          </cell>
        </row>
        <row r="6970">
          <cell r="A6970" t="str">
            <v>显示屏界面</v>
          </cell>
          <cell r="B6970">
            <v>1</v>
          </cell>
          <cell r="C6970">
            <v>6969</v>
          </cell>
        </row>
        <row r="6971">
          <cell r="A6971" t="str">
            <v>30秒活动视频</v>
          </cell>
          <cell r="B6971">
            <v>1</v>
          </cell>
          <cell r="C6971">
            <v>6970</v>
          </cell>
        </row>
        <row r="6972">
          <cell r="A6972" t="str">
            <v>PLC设计</v>
          </cell>
          <cell r="B6972">
            <v>1</v>
          </cell>
          <cell r="C6972">
            <v>6971</v>
          </cell>
        </row>
        <row r="6973">
          <cell r="A6973" t="str">
            <v>设想</v>
          </cell>
          <cell r="B6973">
            <v>1</v>
          </cell>
          <cell r="C6973">
            <v>6972</v>
          </cell>
        </row>
        <row r="6974">
          <cell r="A6974" t="str">
            <v>广州形优科技有限公司</v>
          </cell>
          <cell r="B6974">
            <v>1</v>
          </cell>
          <cell r="C6974">
            <v>6973</v>
          </cell>
        </row>
        <row r="6975">
          <cell r="A6975" t="str">
            <v>OA表单设计</v>
          </cell>
          <cell r="B6975">
            <v>1</v>
          </cell>
          <cell r="C6975">
            <v>6974</v>
          </cell>
        </row>
        <row r="6976">
          <cell r="A6976" t="str">
            <v>亿级流量</v>
          </cell>
          <cell r="B6976">
            <v>1</v>
          </cell>
          <cell r="C6976">
            <v>6975</v>
          </cell>
        </row>
        <row r="6977">
          <cell r="A6977" t="str">
            <v>纵腾创意</v>
          </cell>
          <cell r="B6977">
            <v>1</v>
          </cell>
          <cell r="C6977">
            <v>6976</v>
          </cell>
        </row>
        <row r="6978">
          <cell r="A6978" t="str">
            <v>雾灯</v>
          </cell>
          <cell r="B6978">
            <v>1</v>
          </cell>
          <cell r="C6978">
            <v>6977</v>
          </cell>
        </row>
        <row r="6979">
          <cell r="A6979" t="str">
            <v>汽车短视频拍摄</v>
          </cell>
          <cell r="B6979">
            <v>1</v>
          </cell>
          <cell r="C6979">
            <v>6978</v>
          </cell>
        </row>
        <row r="6980">
          <cell r="A6980" t="str">
            <v>纸袋外包装设计</v>
          </cell>
          <cell r="B6980">
            <v>1</v>
          </cell>
          <cell r="C6980">
            <v>6979</v>
          </cell>
        </row>
        <row r="6981">
          <cell r="A6981" t="str">
            <v>上色色稿</v>
          </cell>
          <cell r="B6981">
            <v>1</v>
          </cell>
          <cell r="C6981">
            <v>6980</v>
          </cell>
        </row>
        <row r="6982">
          <cell r="A6982" t="str">
            <v>培训机构LOGO</v>
          </cell>
          <cell r="B6982">
            <v>1</v>
          </cell>
          <cell r="C6982">
            <v>6981</v>
          </cell>
        </row>
        <row r="6983">
          <cell r="A6983" t="str">
            <v>抄书</v>
          </cell>
          <cell r="B6983">
            <v>1</v>
          </cell>
          <cell r="C6983">
            <v>6982</v>
          </cell>
        </row>
        <row r="6984">
          <cell r="A6984" t="str">
            <v>管家婆</v>
          </cell>
          <cell r="B6984">
            <v>1</v>
          </cell>
          <cell r="C6984">
            <v>6983</v>
          </cell>
        </row>
        <row r="6985">
          <cell r="A6985" t="str">
            <v>线稿绘画</v>
          </cell>
          <cell r="B6985">
            <v>1</v>
          </cell>
          <cell r="C6985">
            <v>6984</v>
          </cell>
        </row>
        <row r="6986">
          <cell r="A6986" t="str">
            <v>智能换装</v>
          </cell>
          <cell r="B6986">
            <v>1</v>
          </cell>
          <cell r="C6986">
            <v>6985</v>
          </cell>
        </row>
        <row r="6987">
          <cell r="A6987" t="str">
            <v>供应商</v>
          </cell>
          <cell r="B6987">
            <v>1</v>
          </cell>
          <cell r="C6987">
            <v>6986</v>
          </cell>
        </row>
        <row r="6988">
          <cell r="A6988" t="str">
            <v>开幕式</v>
          </cell>
          <cell r="B6988">
            <v>1</v>
          </cell>
          <cell r="C6988">
            <v>6987</v>
          </cell>
        </row>
        <row r="6989">
          <cell r="A6989" t="str">
            <v>物种识别</v>
          </cell>
          <cell r="B6989">
            <v>1</v>
          </cell>
          <cell r="C6989">
            <v>6988</v>
          </cell>
        </row>
        <row r="6990">
          <cell r="A6990" t="str">
            <v>图像处理软件</v>
          </cell>
          <cell r="B6990">
            <v>1</v>
          </cell>
          <cell r="C6990">
            <v>6989</v>
          </cell>
        </row>
        <row r="6991">
          <cell r="A6991" t="str">
            <v>剪輯</v>
          </cell>
          <cell r="B6991">
            <v>1</v>
          </cell>
          <cell r="C6991">
            <v>6990</v>
          </cell>
        </row>
        <row r="6992">
          <cell r="A6992" t="str">
            <v>手机数据恢复开发</v>
          </cell>
          <cell r="B6992">
            <v>1</v>
          </cell>
          <cell r="C6992">
            <v>6991</v>
          </cell>
        </row>
        <row r="6993">
          <cell r="A6993" t="str">
            <v>剧本双胞胎</v>
          </cell>
          <cell r="B6993">
            <v>1</v>
          </cell>
          <cell r="C6993">
            <v>6992</v>
          </cell>
        </row>
        <row r="6994">
          <cell r="A6994" t="str">
            <v>OWNLUCK</v>
          </cell>
          <cell r="B6994">
            <v>1</v>
          </cell>
          <cell r="C6994">
            <v>6993</v>
          </cell>
        </row>
        <row r="6995">
          <cell r="A6995" t="str">
            <v>旗袍设计</v>
          </cell>
          <cell r="B6995">
            <v>1</v>
          </cell>
          <cell r="C6995">
            <v>6994</v>
          </cell>
        </row>
        <row r="6996">
          <cell r="A6996" t="str">
            <v>会议集成</v>
          </cell>
          <cell r="B6996">
            <v>1</v>
          </cell>
          <cell r="C6996">
            <v>6995</v>
          </cell>
        </row>
        <row r="6997">
          <cell r="A6997" t="str">
            <v>PLC程序编写</v>
          </cell>
          <cell r="B6997">
            <v>1</v>
          </cell>
          <cell r="C6997">
            <v>6996</v>
          </cell>
        </row>
        <row r="6998">
          <cell r="A6998" t="str">
            <v>物流外包服务</v>
          </cell>
          <cell r="B6998">
            <v>1</v>
          </cell>
          <cell r="C6998">
            <v>6997</v>
          </cell>
        </row>
        <row r="6999">
          <cell r="A6999" t="str">
            <v>家政培训公司</v>
          </cell>
          <cell r="B6999">
            <v>1</v>
          </cell>
          <cell r="C6999">
            <v>6998</v>
          </cell>
        </row>
        <row r="7000">
          <cell r="A7000" t="str">
            <v>贺曦</v>
          </cell>
          <cell r="B7000">
            <v>1</v>
          </cell>
          <cell r="C7000">
            <v>6999</v>
          </cell>
        </row>
        <row r="7001">
          <cell r="A7001" t="str">
            <v>vue好看的字体特效</v>
          </cell>
          <cell r="B7001">
            <v>1</v>
          </cell>
          <cell r="C7001">
            <v>7000</v>
          </cell>
        </row>
        <row r="7002">
          <cell r="A7002" t="str">
            <v>TVC</v>
          </cell>
          <cell r="B7002">
            <v>1</v>
          </cell>
          <cell r="C7002">
            <v>7001</v>
          </cell>
        </row>
        <row r="7003">
          <cell r="A7003" t="str">
            <v>品牌影响</v>
          </cell>
          <cell r="B7003">
            <v>1</v>
          </cell>
          <cell r="C7003">
            <v>7002</v>
          </cell>
        </row>
        <row r="7004">
          <cell r="A7004" t="str">
            <v>VR实景拍摄</v>
          </cell>
          <cell r="B7004">
            <v>1</v>
          </cell>
          <cell r="C7004">
            <v>7003</v>
          </cell>
        </row>
        <row r="7005">
          <cell r="A7005" t="str">
            <v>气球拍摄</v>
          </cell>
          <cell r="B7005">
            <v>1</v>
          </cell>
          <cell r="C7005">
            <v>7004</v>
          </cell>
        </row>
        <row r="7006">
          <cell r="A7006" t="str">
            <v>java物联网</v>
          </cell>
          <cell r="B7006">
            <v>1</v>
          </cell>
          <cell r="C7006">
            <v>7005</v>
          </cell>
        </row>
        <row r="7007">
          <cell r="A7007" t="str">
            <v>知乎发帖</v>
          </cell>
          <cell r="B7007">
            <v>1</v>
          </cell>
          <cell r="C7007">
            <v>7006</v>
          </cell>
        </row>
        <row r="7008">
          <cell r="A7008" t="str">
            <v>烘焙手提袋</v>
          </cell>
          <cell r="B7008">
            <v>1</v>
          </cell>
          <cell r="C7008">
            <v>7007</v>
          </cell>
        </row>
        <row r="7009">
          <cell r="A7009" t="str">
            <v>鼎酱道</v>
          </cell>
          <cell r="B7009">
            <v>1</v>
          </cell>
          <cell r="C7009">
            <v>7008</v>
          </cell>
        </row>
        <row r="7010">
          <cell r="A7010" t="str">
            <v>电话系统</v>
          </cell>
          <cell r="B7010">
            <v>1</v>
          </cell>
          <cell r="C7010">
            <v>7009</v>
          </cell>
        </row>
        <row r="7011">
          <cell r="A7011" t="str">
            <v>保健食品文案</v>
          </cell>
          <cell r="B7011">
            <v>1</v>
          </cell>
          <cell r="C7011">
            <v>7010</v>
          </cell>
        </row>
        <row r="7012">
          <cell r="A7012" t="str">
            <v>杯盖设计</v>
          </cell>
          <cell r="B7012">
            <v>1</v>
          </cell>
          <cell r="C7012">
            <v>7011</v>
          </cell>
        </row>
        <row r="7013">
          <cell r="A7013" t="str">
            <v>logo设计同学聚会</v>
          </cell>
          <cell r="B7013">
            <v>1</v>
          </cell>
          <cell r="C7013">
            <v>7012</v>
          </cell>
        </row>
        <row r="7014">
          <cell r="A7014" t="str">
            <v>我需要OBS换皮</v>
          </cell>
          <cell r="B7014">
            <v>1</v>
          </cell>
          <cell r="C7014">
            <v>7013</v>
          </cell>
        </row>
        <row r="7015">
          <cell r="A7015" t="str">
            <v>海报设计宣传单DM单展板户外广告餐饮展架易拉宝文化墙</v>
          </cell>
          <cell r="B7015">
            <v>1</v>
          </cell>
          <cell r="C7015">
            <v>7014</v>
          </cell>
        </row>
        <row r="7016">
          <cell r="A7016" t="str">
            <v>游乐园设计</v>
          </cell>
          <cell r="B7016">
            <v>1</v>
          </cell>
          <cell r="C7016">
            <v>7015</v>
          </cell>
        </row>
        <row r="7017">
          <cell r="A7017" t="str">
            <v>UE4游戏开发</v>
          </cell>
          <cell r="B7017">
            <v>1</v>
          </cell>
          <cell r="C7017">
            <v>7016</v>
          </cell>
        </row>
        <row r="7018">
          <cell r="A7018" t="str">
            <v>财务计算</v>
          </cell>
          <cell r="B7018">
            <v>1</v>
          </cell>
          <cell r="C7018">
            <v>7017</v>
          </cell>
        </row>
        <row r="7019">
          <cell r="A7019">
            <v>2021100465386</v>
          </cell>
          <cell r="B7019">
            <v>1</v>
          </cell>
          <cell r="C7019">
            <v>7018</v>
          </cell>
        </row>
        <row r="7020">
          <cell r="A7020" t="str">
            <v>手机网页设计</v>
          </cell>
          <cell r="B7020">
            <v>1</v>
          </cell>
          <cell r="C7020">
            <v>7019</v>
          </cell>
        </row>
        <row r="7021">
          <cell r="A7021" t="str">
            <v>显微</v>
          </cell>
          <cell r="B7021">
            <v>1</v>
          </cell>
          <cell r="C7021">
            <v>7020</v>
          </cell>
        </row>
        <row r="7022">
          <cell r="A7022" t="str">
            <v>中望3D</v>
          </cell>
          <cell r="B7022">
            <v>1</v>
          </cell>
          <cell r="C7022">
            <v>7021</v>
          </cell>
        </row>
        <row r="7023">
          <cell r="A7023" t="str">
            <v>dpi</v>
          </cell>
          <cell r="B7023">
            <v>1</v>
          </cell>
          <cell r="C7023">
            <v>7022</v>
          </cell>
        </row>
        <row r="7024">
          <cell r="A7024" t="str">
            <v>拓轩</v>
          </cell>
          <cell r="B7024">
            <v>1</v>
          </cell>
          <cell r="C7024">
            <v>7023</v>
          </cell>
        </row>
        <row r="7025">
          <cell r="A7025" t="str">
            <v>windows桌面程序开发</v>
          </cell>
          <cell r="B7025">
            <v>1</v>
          </cell>
          <cell r="C7025">
            <v>7024</v>
          </cell>
        </row>
        <row r="7026">
          <cell r="A7026" t="str">
            <v>海报设计包月</v>
          </cell>
          <cell r="B7026">
            <v>1</v>
          </cell>
          <cell r="C7026">
            <v>7025</v>
          </cell>
        </row>
        <row r="7027">
          <cell r="A7027" t="str">
            <v>橱柜设计</v>
          </cell>
          <cell r="B7027">
            <v>1</v>
          </cell>
          <cell r="C7027">
            <v>7026</v>
          </cell>
        </row>
        <row r="7028">
          <cell r="A7028" t="str">
            <v>抖音核算</v>
          </cell>
          <cell r="B7028">
            <v>1</v>
          </cell>
          <cell r="C7028">
            <v>7027</v>
          </cell>
        </row>
        <row r="7029">
          <cell r="A7029" t="str">
            <v>三渲二</v>
          </cell>
          <cell r="B7029">
            <v>1</v>
          </cell>
          <cell r="C7029">
            <v>7028</v>
          </cell>
        </row>
        <row r="7030">
          <cell r="A7030" t="str">
            <v>幼儿园小厨房墙面设计</v>
          </cell>
          <cell r="B7030">
            <v>1</v>
          </cell>
          <cell r="C7030">
            <v>7029</v>
          </cell>
        </row>
        <row r="7031">
          <cell r="A7031" t="str">
            <v>模具设计3d</v>
          </cell>
          <cell r="B7031">
            <v>1</v>
          </cell>
          <cell r="C7031">
            <v>7030</v>
          </cell>
        </row>
        <row r="7032">
          <cell r="A7032" t="str">
            <v>逆向工程</v>
          </cell>
          <cell r="B7032">
            <v>1</v>
          </cell>
          <cell r="C7032">
            <v>7031</v>
          </cell>
        </row>
        <row r="7033">
          <cell r="A7033" t="str">
            <v>大圣涉及</v>
          </cell>
          <cell r="B7033">
            <v>1</v>
          </cell>
          <cell r="C7033">
            <v>7032</v>
          </cell>
        </row>
        <row r="7034">
          <cell r="A7034" t="str">
            <v>PB外包</v>
          </cell>
          <cell r="B7034">
            <v>1</v>
          </cell>
          <cell r="C7034">
            <v>7033</v>
          </cell>
        </row>
        <row r="7035">
          <cell r="A7035" t="str">
            <v>业活动方案以及执行</v>
          </cell>
          <cell r="B7035">
            <v>1</v>
          </cell>
          <cell r="C7035">
            <v>7034</v>
          </cell>
        </row>
        <row r="7036">
          <cell r="A7036" t="str">
            <v>用工租赁招聘</v>
          </cell>
          <cell r="B7036">
            <v>1</v>
          </cell>
          <cell r="C7036">
            <v>7035</v>
          </cell>
        </row>
        <row r="7037">
          <cell r="A7037" t="str">
            <v>网络评论</v>
          </cell>
          <cell r="B7037">
            <v>1</v>
          </cell>
          <cell r="C7037">
            <v>7036</v>
          </cell>
        </row>
        <row r="7038">
          <cell r="A7038" t="str">
            <v>游戏美术外包</v>
          </cell>
          <cell r="B7038">
            <v>1</v>
          </cell>
          <cell r="C7038">
            <v>7037</v>
          </cell>
        </row>
        <row r="7039">
          <cell r="A7039" t="str">
            <v>扬尘控制公示牌</v>
          </cell>
          <cell r="B7039">
            <v>1</v>
          </cell>
          <cell r="C7039">
            <v>7038</v>
          </cell>
        </row>
        <row r="7040">
          <cell r="A7040" t="str">
            <v>mg逐帧</v>
          </cell>
          <cell r="B7040">
            <v>1</v>
          </cell>
          <cell r="C7040">
            <v>7039</v>
          </cell>
        </row>
        <row r="7041">
          <cell r="A7041" t="str">
            <v>微乐麻将</v>
          </cell>
          <cell r="B7041">
            <v>1</v>
          </cell>
          <cell r="C7041">
            <v>7040</v>
          </cell>
        </row>
        <row r="7042">
          <cell r="A7042" t="str">
            <v>旅游产品包</v>
          </cell>
          <cell r="B7042">
            <v>1</v>
          </cell>
          <cell r="C7042">
            <v>7041</v>
          </cell>
        </row>
        <row r="7043">
          <cell r="A7043" t="str">
            <v>兼职拍摄</v>
          </cell>
          <cell r="B7043">
            <v>1</v>
          </cell>
          <cell r="C7043">
            <v>7042</v>
          </cell>
        </row>
        <row r="7044">
          <cell r="A7044" t="str">
            <v>伟哥</v>
          </cell>
          <cell r="B7044">
            <v>1</v>
          </cell>
          <cell r="C7044">
            <v>7043</v>
          </cell>
        </row>
        <row r="7045">
          <cell r="A7045" t="str">
            <v>营销推广接单</v>
          </cell>
          <cell r="B7045">
            <v>1</v>
          </cell>
          <cell r="C7045">
            <v>7044</v>
          </cell>
        </row>
        <row r="7046">
          <cell r="A7046" t="str">
            <v>艾斯</v>
          </cell>
          <cell r="B7046">
            <v>1</v>
          </cell>
          <cell r="C7046">
            <v>7045</v>
          </cell>
        </row>
        <row r="7047">
          <cell r="A7047" t="str">
            <v>松翰</v>
          </cell>
          <cell r="B7047">
            <v>1</v>
          </cell>
          <cell r="C7047">
            <v>7046</v>
          </cell>
        </row>
        <row r="7048">
          <cell r="A7048" t="str">
            <v>轻教授</v>
          </cell>
          <cell r="B7048">
            <v>1</v>
          </cell>
          <cell r="C7048">
            <v>7047</v>
          </cell>
        </row>
        <row r="7049">
          <cell r="A7049" t="str">
            <v>小能匠</v>
          </cell>
          <cell r="B7049">
            <v>1</v>
          </cell>
          <cell r="C7049">
            <v>7048</v>
          </cell>
        </row>
        <row r="7050">
          <cell r="A7050" t="str">
            <v>led镜子</v>
          </cell>
          <cell r="B7050">
            <v>1</v>
          </cell>
          <cell r="C7050">
            <v>7049</v>
          </cell>
        </row>
        <row r="7051">
          <cell r="A7051" t="str">
            <v>好评</v>
          </cell>
          <cell r="B7051">
            <v>1</v>
          </cell>
          <cell r="C7051">
            <v>7050</v>
          </cell>
        </row>
        <row r="7052">
          <cell r="A7052" t="str">
            <v>智慧小程序</v>
          </cell>
          <cell r="B7052">
            <v>1</v>
          </cell>
          <cell r="C7052">
            <v>7051</v>
          </cell>
        </row>
        <row r="7053">
          <cell r="A7053" t="str">
            <v>摄影摄像后期制作</v>
          </cell>
          <cell r="B7053">
            <v>1</v>
          </cell>
          <cell r="C7053">
            <v>7052</v>
          </cell>
        </row>
        <row r="7054">
          <cell r="A7054" t="str">
            <v>学校方案设计</v>
          </cell>
          <cell r="B7054">
            <v>1</v>
          </cell>
          <cell r="C7054">
            <v>7053</v>
          </cell>
        </row>
        <row r="7055">
          <cell r="A7055" t="str">
            <v>算命小程序</v>
          </cell>
          <cell r="B7055">
            <v>1</v>
          </cell>
          <cell r="C7055">
            <v>7054</v>
          </cell>
        </row>
        <row r="7056">
          <cell r="A7056" t="str">
            <v>华大网络</v>
          </cell>
          <cell r="B7056">
            <v>1</v>
          </cell>
          <cell r="C7056">
            <v>7055</v>
          </cell>
        </row>
        <row r="7057">
          <cell r="A7057" t="str">
            <v>作文老师</v>
          </cell>
          <cell r="B7057">
            <v>1</v>
          </cell>
          <cell r="C7057">
            <v>7056</v>
          </cell>
        </row>
        <row r="7058">
          <cell r="A7058" t="str">
            <v>3D人物模型</v>
          </cell>
          <cell r="B7058">
            <v>1</v>
          </cell>
          <cell r="C7058">
            <v>7057</v>
          </cell>
        </row>
        <row r="7059">
          <cell r="A7059" t="str">
            <v>齿轮箱运维</v>
          </cell>
          <cell r="B7059">
            <v>1</v>
          </cell>
          <cell r="C7059">
            <v>7058</v>
          </cell>
        </row>
        <row r="7060">
          <cell r="A7060" t="str">
            <v>景观模型设计</v>
          </cell>
          <cell r="B7060">
            <v>1</v>
          </cell>
          <cell r="C7060">
            <v>7059</v>
          </cell>
        </row>
        <row r="7061">
          <cell r="A7061" t="str">
            <v>方言</v>
          </cell>
          <cell r="B7061">
            <v>1</v>
          </cell>
          <cell r="C7061">
            <v>7060</v>
          </cell>
        </row>
        <row r="7062">
          <cell r="A7062" t="str">
            <v>代理功能</v>
          </cell>
          <cell r="B7062">
            <v>1</v>
          </cell>
          <cell r="C7062">
            <v>7061</v>
          </cell>
        </row>
        <row r="7063">
          <cell r="A7063" t="str">
            <v>加工</v>
          </cell>
          <cell r="B7063">
            <v>1</v>
          </cell>
          <cell r="C7063">
            <v>7062</v>
          </cell>
        </row>
        <row r="7064">
          <cell r="A7064" t="str">
            <v>犀牛GH</v>
          </cell>
          <cell r="B7064">
            <v>1</v>
          </cell>
          <cell r="C7064">
            <v>7063</v>
          </cell>
        </row>
        <row r="7065">
          <cell r="A7065">
            <v>24026856</v>
          </cell>
          <cell r="B7065">
            <v>1</v>
          </cell>
          <cell r="C7065">
            <v>7064</v>
          </cell>
        </row>
        <row r="7066">
          <cell r="A7066" t="str">
            <v>抖音B站直播间抓取弹幕</v>
          </cell>
          <cell r="B7066">
            <v>1</v>
          </cell>
          <cell r="C7066">
            <v>7065</v>
          </cell>
        </row>
        <row r="7067">
          <cell r="A7067" t="str">
            <v>ASP</v>
          </cell>
          <cell r="B7067">
            <v>1</v>
          </cell>
          <cell r="C7067">
            <v>7066</v>
          </cell>
        </row>
        <row r="7068">
          <cell r="A7068" t="str">
            <v>计算工具程序</v>
          </cell>
          <cell r="B7068">
            <v>1</v>
          </cell>
          <cell r="C7068">
            <v>7067</v>
          </cell>
        </row>
        <row r="7069">
          <cell r="A7069" t="str">
            <v>午后院子</v>
          </cell>
          <cell r="B7069">
            <v>1</v>
          </cell>
          <cell r="C7069">
            <v>7068</v>
          </cell>
        </row>
        <row r="7070">
          <cell r="A7070" t="str">
            <v>公众号设计mes</v>
          </cell>
          <cell r="B7070">
            <v>1</v>
          </cell>
          <cell r="C7070">
            <v>7069</v>
          </cell>
        </row>
        <row r="7071">
          <cell r="A7071" t="str">
            <v>剧本游开发</v>
          </cell>
          <cell r="B7071">
            <v>1</v>
          </cell>
          <cell r="C7071">
            <v>7070</v>
          </cell>
        </row>
        <row r="7072">
          <cell r="A7072" t="str">
            <v>摄像头测距</v>
          </cell>
          <cell r="B7072">
            <v>1</v>
          </cell>
          <cell r="C7072">
            <v>7071</v>
          </cell>
        </row>
        <row r="7073">
          <cell r="A7073" t="str">
            <v>卯相</v>
          </cell>
          <cell r="B7073">
            <v>1</v>
          </cell>
          <cell r="C7073">
            <v>7072</v>
          </cell>
        </row>
        <row r="7074">
          <cell r="A7074" t="str">
            <v>俄罗斯体验馆</v>
          </cell>
          <cell r="B7074">
            <v>1</v>
          </cell>
          <cell r="C7074">
            <v>7073</v>
          </cell>
        </row>
        <row r="7075">
          <cell r="A7075" t="str">
            <v>游戏加速器</v>
          </cell>
          <cell r="B7075">
            <v>1</v>
          </cell>
          <cell r="C7075">
            <v>7074</v>
          </cell>
        </row>
        <row r="7076">
          <cell r="A7076" t="str">
            <v>审察合同</v>
          </cell>
          <cell r="B7076">
            <v>1</v>
          </cell>
          <cell r="C7076">
            <v>7075</v>
          </cell>
        </row>
        <row r="7077">
          <cell r="A7077" t="str">
            <v>永盛</v>
          </cell>
          <cell r="B7077">
            <v>1</v>
          </cell>
          <cell r="C7077">
            <v>7076</v>
          </cell>
        </row>
        <row r="7078">
          <cell r="A7078" t="str">
            <v>代金卡设计</v>
          </cell>
          <cell r="B7078">
            <v>1</v>
          </cell>
          <cell r="C7078">
            <v>7077</v>
          </cell>
        </row>
        <row r="7079">
          <cell r="A7079" t="str">
            <v>vlog</v>
          </cell>
          <cell r="B7079">
            <v>1</v>
          </cell>
          <cell r="C7079">
            <v>7078</v>
          </cell>
        </row>
        <row r="7080">
          <cell r="A7080" t="str">
            <v>软文推广</v>
          </cell>
          <cell r="B7080">
            <v>1</v>
          </cell>
          <cell r="C7080">
            <v>7079</v>
          </cell>
        </row>
        <row r="7081">
          <cell r="A7081" t="str">
            <v>棋类定制</v>
          </cell>
          <cell r="B7081">
            <v>1</v>
          </cell>
          <cell r="C7081">
            <v>7080</v>
          </cell>
        </row>
        <row r="7082">
          <cell r="A7082" t="str">
            <v>协同标书编制</v>
          </cell>
          <cell r="B7082">
            <v>1</v>
          </cell>
          <cell r="C7082">
            <v>7081</v>
          </cell>
        </row>
        <row r="7083">
          <cell r="A7083" t="str">
            <v>盲盒小程序</v>
          </cell>
          <cell r="B7083">
            <v>1</v>
          </cell>
          <cell r="C7083">
            <v>7082</v>
          </cell>
        </row>
        <row r="7084">
          <cell r="A7084" t="str">
            <v>指纹锁</v>
          </cell>
          <cell r="B7084">
            <v>1</v>
          </cell>
          <cell r="C7084">
            <v>7083</v>
          </cell>
        </row>
        <row r="7085">
          <cell r="A7085" t="str">
            <v>奖牌</v>
          </cell>
          <cell r="B7085">
            <v>1</v>
          </cell>
          <cell r="C7085">
            <v>7084</v>
          </cell>
        </row>
        <row r="7086">
          <cell r="A7086" t="str">
            <v>文案代写</v>
          </cell>
          <cell r="B7086">
            <v>1</v>
          </cell>
          <cell r="C7086">
            <v>7085</v>
          </cell>
        </row>
        <row r="7087">
          <cell r="A7087" t="str">
            <v>3D室外</v>
          </cell>
          <cell r="B7087">
            <v>1</v>
          </cell>
          <cell r="C7087">
            <v>7086</v>
          </cell>
        </row>
        <row r="7088">
          <cell r="A7088" t="str">
            <v>巡检机器人</v>
          </cell>
          <cell r="B7088">
            <v>1</v>
          </cell>
          <cell r="C7088">
            <v>7087</v>
          </cell>
        </row>
        <row r="7089">
          <cell r="A7089" t="str">
            <v>ｐｓ</v>
          </cell>
          <cell r="B7089">
            <v>1</v>
          </cell>
          <cell r="C7089">
            <v>7088</v>
          </cell>
        </row>
        <row r="7090">
          <cell r="A7090" t="str">
            <v>工业产品美容仪器设计外观</v>
          </cell>
          <cell r="B7090">
            <v>1</v>
          </cell>
          <cell r="C7090">
            <v>7089</v>
          </cell>
        </row>
        <row r="7091">
          <cell r="A7091" t="str">
            <v>活动专题页</v>
          </cell>
          <cell r="B7091">
            <v>1</v>
          </cell>
          <cell r="C7091">
            <v>7090</v>
          </cell>
        </row>
        <row r="7092">
          <cell r="A7092" t="str">
            <v>温州忆初</v>
          </cell>
          <cell r="B7092">
            <v>1</v>
          </cell>
          <cell r="C7092">
            <v>7091</v>
          </cell>
        </row>
        <row r="7093">
          <cell r="A7093" t="str">
            <v>SOLIDWORKS</v>
          </cell>
          <cell r="B7093">
            <v>1</v>
          </cell>
          <cell r="C7093">
            <v>7092</v>
          </cell>
        </row>
        <row r="7094">
          <cell r="A7094" t="str">
            <v>商业报告</v>
          </cell>
          <cell r="B7094">
            <v>1</v>
          </cell>
          <cell r="C7094">
            <v>7093</v>
          </cell>
        </row>
        <row r="7095">
          <cell r="A7095" t="str">
            <v>广告公司网站搭建</v>
          </cell>
          <cell r="B7095">
            <v>1</v>
          </cell>
          <cell r="C7095">
            <v>7094</v>
          </cell>
        </row>
        <row r="7096">
          <cell r="A7096" t="str">
            <v>电商定制设计</v>
          </cell>
          <cell r="B7096">
            <v>1</v>
          </cell>
          <cell r="C7096">
            <v>7095</v>
          </cell>
        </row>
        <row r="7097">
          <cell r="A7097" t="str">
            <v>内容营销i</v>
          </cell>
          <cell r="B7097">
            <v>1</v>
          </cell>
          <cell r="C7097">
            <v>7096</v>
          </cell>
        </row>
        <row r="7098">
          <cell r="A7098" t="str">
            <v>速卖通</v>
          </cell>
          <cell r="B7098">
            <v>1</v>
          </cell>
          <cell r="C7098">
            <v>7097</v>
          </cell>
        </row>
        <row r="7099">
          <cell r="A7099" t="str">
            <v>nuke</v>
          </cell>
          <cell r="B7099">
            <v>1</v>
          </cell>
          <cell r="C7099">
            <v>7098</v>
          </cell>
        </row>
        <row r="7100">
          <cell r="A7100" t="str">
            <v>su建模</v>
          </cell>
          <cell r="B7100">
            <v>1</v>
          </cell>
          <cell r="C7100">
            <v>7099</v>
          </cell>
        </row>
        <row r="7101">
          <cell r="A7101" t="str">
            <v>飓石</v>
          </cell>
          <cell r="B7101">
            <v>1</v>
          </cell>
          <cell r="C7101">
            <v>7100</v>
          </cell>
        </row>
        <row r="7102">
          <cell r="A7102" t="str">
            <v>wbe前端</v>
          </cell>
          <cell r="B7102">
            <v>1</v>
          </cell>
          <cell r="C7102">
            <v>7101</v>
          </cell>
        </row>
        <row r="7103">
          <cell r="A7103" t="str">
            <v>3D场景</v>
          </cell>
          <cell r="B7103">
            <v>1</v>
          </cell>
          <cell r="C7103">
            <v>7102</v>
          </cell>
        </row>
        <row r="7104">
          <cell r="A7104" t="str">
            <v>高速服务区系统</v>
          </cell>
          <cell r="B7104">
            <v>1</v>
          </cell>
          <cell r="C7104">
            <v>7103</v>
          </cell>
        </row>
        <row r="7105">
          <cell r="A7105" t="str">
            <v>百科营销</v>
          </cell>
          <cell r="B7105">
            <v>1</v>
          </cell>
          <cell r="C7105">
            <v>7104</v>
          </cell>
        </row>
        <row r="7106">
          <cell r="A7106" t="str">
            <v>ERP数据管理</v>
          </cell>
          <cell r="B7106">
            <v>1</v>
          </cell>
          <cell r="C7106">
            <v>7105</v>
          </cell>
        </row>
        <row r="7107">
          <cell r="A7107" t="str">
            <v>美臀</v>
          </cell>
          <cell r="B7107">
            <v>1</v>
          </cell>
          <cell r="C7107">
            <v>7106</v>
          </cell>
        </row>
        <row r="7108">
          <cell r="A7108" t="str">
            <v>INS</v>
          </cell>
          <cell r="B7108">
            <v>1</v>
          </cell>
          <cell r="C7108">
            <v>7107</v>
          </cell>
        </row>
        <row r="7109">
          <cell r="A7109" t="str">
            <v>德悦</v>
          </cell>
          <cell r="B7109">
            <v>1</v>
          </cell>
          <cell r="C7109">
            <v>7108</v>
          </cell>
        </row>
        <row r="7110">
          <cell r="A7110" t="str">
            <v>商详页</v>
          </cell>
          <cell r="B7110">
            <v>1</v>
          </cell>
          <cell r="C7110">
            <v>7109</v>
          </cell>
        </row>
        <row r="7111">
          <cell r="A7111" t="str">
            <v>医药OYC经理</v>
          </cell>
          <cell r="B7111">
            <v>1</v>
          </cell>
          <cell r="C7111">
            <v>7110</v>
          </cell>
        </row>
        <row r="7112">
          <cell r="A7112" t="str">
            <v>同城物流</v>
          </cell>
          <cell r="B7112">
            <v>1</v>
          </cell>
          <cell r="C7112">
            <v>7111</v>
          </cell>
        </row>
        <row r="7113">
          <cell r="A7113" t="str">
            <v>媒体数据维护</v>
          </cell>
          <cell r="B7113">
            <v>1</v>
          </cell>
          <cell r="C7113">
            <v>7112</v>
          </cell>
        </row>
        <row r="7114">
          <cell r="A7114" t="str">
            <v>汇</v>
          </cell>
          <cell r="B7114">
            <v>1</v>
          </cell>
          <cell r="C7114">
            <v>7113</v>
          </cell>
        </row>
        <row r="7115">
          <cell r="A7115" t="str">
            <v>公司外墙装修设计</v>
          </cell>
          <cell r="B7115">
            <v>1</v>
          </cell>
          <cell r="C7115">
            <v>7114</v>
          </cell>
        </row>
        <row r="7116">
          <cell r="A7116" t="str">
            <v>VLC</v>
          </cell>
          <cell r="B7116">
            <v>1</v>
          </cell>
          <cell r="C7116">
            <v>7115</v>
          </cell>
        </row>
        <row r="7117">
          <cell r="A7117" t="str">
            <v>APP产品设计</v>
          </cell>
          <cell r="B7117">
            <v>1</v>
          </cell>
          <cell r="C7117">
            <v>7116</v>
          </cell>
        </row>
        <row r="7118">
          <cell r="A7118" t="str">
            <v>爱燃</v>
          </cell>
          <cell r="B7118">
            <v>1</v>
          </cell>
          <cell r="C7118">
            <v>7117</v>
          </cell>
        </row>
        <row r="7119">
          <cell r="A7119" t="str">
            <v>仿鲁班到家平台源码</v>
          </cell>
          <cell r="B7119">
            <v>1</v>
          </cell>
          <cell r="C7119">
            <v>7118</v>
          </cell>
        </row>
        <row r="7120">
          <cell r="A7120" t="str">
            <v>电商网站建设</v>
          </cell>
          <cell r="B7120">
            <v>1</v>
          </cell>
          <cell r="C7120">
            <v>7119</v>
          </cell>
        </row>
        <row r="7121">
          <cell r="A7121" t="str">
            <v>qq服务商</v>
          </cell>
          <cell r="B7121">
            <v>1</v>
          </cell>
          <cell r="C7121">
            <v>7120</v>
          </cell>
        </row>
        <row r="7122">
          <cell r="A7122" t="str">
            <v>web中后台1</v>
          </cell>
          <cell r="B7122">
            <v>1</v>
          </cell>
          <cell r="C7122">
            <v>7121</v>
          </cell>
        </row>
        <row r="7123">
          <cell r="A7123" t="str">
            <v>hustoj</v>
          </cell>
          <cell r="B7123">
            <v>1</v>
          </cell>
          <cell r="C7123">
            <v>7122</v>
          </cell>
        </row>
        <row r="7124">
          <cell r="A7124" t="str">
            <v>multicharts</v>
          </cell>
          <cell r="B7124">
            <v>1</v>
          </cell>
          <cell r="C7124">
            <v>7123</v>
          </cell>
        </row>
        <row r="7125">
          <cell r="A7125" t="str">
            <v>解答</v>
          </cell>
          <cell r="B7125">
            <v>1</v>
          </cell>
          <cell r="C7125">
            <v>7124</v>
          </cell>
        </row>
        <row r="7126">
          <cell r="A7126" t="str">
            <v>面馆LOGO</v>
          </cell>
          <cell r="B7126">
            <v>1</v>
          </cell>
          <cell r="C7126">
            <v>7125</v>
          </cell>
        </row>
        <row r="7127">
          <cell r="A7127" t="str">
            <v>橱柜设计CAD出图</v>
          </cell>
          <cell r="B7127">
            <v>1</v>
          </cell>
          <cell r="C7127">
            <v>7126</v>
          </cell>
        </row>
        <row r="7128">
          <cell r="A7128" t="str">
            <v>公众号粉丝迁移</v>
          </cell>
          <cell r="B7128">
            <v>1</v>
          </cell>
          <cell r="C7128">
            <v>7127</v>
          </cell>
        </row>
        <row r="7129">
          <cell r="A7129" t="str">
            <v>动态视频</v>
          </cell>
          <cell r="B7129">
            <v>1</v>
          </cell>
          <cell r="C7129">
            <v>7128</v>
          </cell>
        </row>
        <row r="7130">
          <cell r="A7130" t="str">
            <v>宣传单</v>
          </cell>
          <cell r="B7130">
            <v>1</v>
          </cell>
          <cell r="C7130">
            <v>7129</v>
          </cell>
        </row>
        <row r="7131">
          <cell r="A7131" t="str">
            <v>旅游网站小程序</v>
          </cell>
          <cell r="B7131">
            <v>1</v>
          </cell>
          <cell r="C7131">
            <v>7130</v>
          </cell>
        </row>
        <row r="7132">
          <cell r="A7132" t="str">
            <v>AI头像制作</v>
          </cell>
          <cell r="B7132">
            <v>1</v>
          </cell>
          <cell r="C7132">
            <v>7131</v>
          </cell>
        </row>
        <row r="7133">
          <cell r="A7133" t="str">
            <v>问题</v>
          </cell>
          <cell r="B7133">
            <v>1</v>
          </cell>
          <cell r="C7133">
            <v>7132</v>
          </cell>
        </row>
        <row r="7134">
          <cell r="A7134" t="str">
            <v>UI绘制</v>
          </cell>
          <cell r="B7134">
            <v>1</v>
          </cell>
          <cell r="C7134">
            <v>7133</v>
          </cell>
        </row>
        <row r="7135">
          <cell r="A7135" t="str">
            <v>服务器控制主机系统</v>
          </cell>
          <cell r="B7135">
            <v>1</v>
          </cell>
          <cell r="C7135">
            <v>7134</v>
          </cell>
        </row>
        <row r="7136">
          <cell r="A7136" t="str">
            <v>讯资软件</v>
          </cell>
          <cell r="B7136">
            <v>1</v>
          </cell>
          <cell r="C7136">
            <v>7135</v>
          </cell>
        </row>
        <row r="7137">
          <cell r="A7137" t="str">
            <v>羲汉</v>
          </cell>
          <cell r="B7137">
            <v>1</v>
          </cell>
          <cell r="C7137">
            <v>7136</v>
          </cell>
        </row>
        <row r="7138">
          <cell r="A7138" t="str">
            <v>医院挂号web系统提供源码</v>
          </cell>
          <cell r="B7138">
            <v>1</v>
          </cell>
          <cell r="C7138">
            <v>7137</v>
          </cell>
        </row>
        <row r="7139">
          <cell r="A7139" t="str">
            <v>传媒标书</v>
          </cell>
          <cell r="B7139">
            <v>1</v>
          </cell>
          <cell r="C7139">
            <v>7138</v>
          </cell>
        </row>
        <row r="7140">
          <cell r="A7140" t="str">
            <v>衡源</v>
          </cell>
          <cell r="B7140">
            <v>1</v>
          </cell>
          <cell r="C7140">
            <v>7139</v>
          </cell>
        </row>
        <row r="7141">
          <cell r="A7141" t="str">
            <v>Maya模型</v>
          </cell>
          <cell r="B7141">
            <v>1</v>
          </cell>
          <cell r="C7141">
            <v>7140</v>
          </cell>
        </row>
        <row r="7142">
          <cell r="A7142" t="str">
            <v>猎聘简历下载</v>
          </cell>
          <cell r="B7142">
            <v>1</v>
          </cell>
          <cell r="C7142">
            <v>7141</v>
          </cell>
        </row>
        <row r="7143">
          <cell r="A7143" t="str">
            <v>起名字需求</v>
          </cell>
          <cell r="B7143">
            <v>1</v>
          </cell>
          <cell r="C7143">
            <v>7142</v>
          </cell>
        </row>
        <row r="7144">
          <cell r="A7144" t="str">
            <v>文章摘抄</v>
          </cell>
          <cell r="B7144">
            <v>1</v>
          </cell>
          <cell r="C7144">
            <v>7143</v>
          </cell>
        </row>
        <row r="7145">
          <cell r="A7145" t="str">
            <v>pos机</v>
          </cell>
          <cell r="B7145">
            <v>1</v>
          </cell>
          <cell r="C7145">
            <v>7144</v>
          </cell>
        </row>
        <row r="7146">
          <cell r="A7146" t="str">
            <v>智造</v>
          </cell>
          <cell r="B7146">
            <v>1</v>
          </cell>
          <cell r="C7146">
            <v>7145</v>
          </cell>
        </row>
        <row r="7147">
          <cell r="A7147" t="str">
            <v>聊天小程序</v>
          </cell>
          <cell r="B7147">
            <v>1</v>
          </cell>
          <cell r="C7147">
            <v>7146</v>
          </cell>
        </row>
        <row r="7148">
          <cell r="A7148" t="str">
            <v>产品渲染美工</v>
          </cell>
          <cell r="B7148">
            <v>1</v>
          </cell>
          <cell r="C7148">
            <v>7147</v>
          </cell>
        </row>
        <row r="7149">
          <cell r="A7149" t="str">
            <v>cmc收录</v>
          </cell>
          <cell r="B7149">
            <v>1</v>
          </cell>
          <cell r="C7149">
            <v>7148</v>
          </cell>
        </row>
        <row r="7150">
          <cell r="A7150" t="str">
            <v>竞价系统</v>
          </cell>
          <cell r="B7150">
            <v>1</v>
          </cell>
          <cell r="C7150">
            <v>7149</v>
          </cell>
        </row>
        <row r="7151">
          <cell r="A7151" t="str">
            <v>重装电脑系统</v>
          </cell>
          <cell r="B7151">
            <v>1</v>
          </cell>
          <cell r="C7151">
            <v>7150</v>
          </cell>
        </row>
        <row r="7152">
          <cell r="A7152" t="str">
            <v>装修设计及</v>
          </cell>
          <cell r="B7152">
            <v>1</v>
          </cell>
          <cell r="C7152">
            <v>7151</v>
          </cell>
        </row>
        <row r="7153">
          <cell r="A7153" t="str">
            <v>外卖图片</v>
          </cell>
          <cell r="B7153">
            <v>1</v>
          </cell>
          <cell r="C7153">
            <v>7152</v>
          </cell>
        </row>
        <row r="7154">
          <cell r="A7154" t="str">
            <v>蓝芯精密</v>
          </cell>
          <cell r="B7154">
            <v>1</v>
          </cell>
          <cell r="C7154">
            <v>7153</v>
          </cell>
        </row>
        <row r="7155">
          <cell r="A7155" t="str">
            <v>高端定制</v>
          </cell>
          <cell r="B7155">
            <v>1</v>
          </cell>
          <cell r="C7155">
            <v>7154</v>
          </cell>
        </row>
        <row r="7156">
          <cell r="A7156" t="str">
            <v>隆瑞祥logo</v>
          </cell>
          <cell r="B7156">
            <v>1</v>
          </cell>
          <cell r="C7156">
            <v>7155</v>
          </cell>
        </row>
        <row r="7157">
          <cell r="A7157" t="str">
            <v>情趣用品产品页设计</v>
          </cell>
          <cell r="B7157">
            <v>1</v>
          </cell>
          <cell r="C7157">
            <v>7156</v>
          </cell>
        </row>
        <row r="7158">
          <cell r="A7158" t="str">
            <v>3D投影</v>
          </cell>
          <cell r="B7158">
            <v>1</v>
          </cell>
          <cell r="C7158">
            <v>7157</v>
          </cell>
        </row>
        <row r="7159">
          <cell r="A7159" t="str">
            <v>kumloney</v>
          </cell>
          <cell r="B7159">
            <v>1</v>
          </cell>
          <cell r="C7159">
            <v>7158</v>
          </cell>
        </row>
        <row r="7160">
          <cell r="A7160" t="str">
            <v>鲜</v>
          </cell>
          <cell r="B7160">
            <v>1</v>
          </cell>
          <cell r="C7160">
            <v>7159</v>
          </cell>
        </row>
        <row r="7161">
          <cell r="A7161" t="str">
            <v>尺</v>
          </cell>
          <cell r="B7161">
            <v>1</v>
          </cell>
          <cell r="C7161">
            <v>7160</v>
          </cell>
        </row>
        <row r="7162">
          <cell r="A7162" t="str">
            <v>小程序电商接口</v>
          </cell>
          <cell r="B7162">
            <v>1</v>
          </cell>
          <cell r="C7162">
            <v>7161</v>
          </cell>
        </row>
        <row r="7163">
          <cell r="A7163" t="str">
            <v>首页高驻场</v>
          </cell>
          <cell r="B7163">
            <v>1</v>
          </cell>
          <cell r="C7163">
            <v>7162</v>
          </cell>
        </row>
        <row r="7164">
          <cell r="A7164" t="str">
            <v>钢结构</v>
          </cell>
          <cell r="B7164">
            <v>1</v>
          </cell>
          <cell r="C7164">
            <v>7163</v>
          </cell>
        </row>
        <row r="7165">
          <cell r="A7165" t="str">
            <v>秘</v>
          </cell>
          <cell r="B7165">
            <v>1</v>
          </cell>
          <cell r="C7165">
            <v>7164</v>
          </cell>
        </row>
        <row r="7166">
          <cell r="A7166" t="str">
            <v>活动kv设计</v>
          </cell>
          <cell r="B7166">
            <v>1</v>
          </cell>
          <cell r="C7166">
            <v>7165</v>
          </cell>
        </row>
        <row r="7167">
          <cell r="A7167" t="str">
            <v>高级经济师</v>
          </cell>
          <cell r="B7167">
            <v>1</v>
          </cell>
          <cell r="C7167">
            <v>7166</v>
          </cell>
        </row>
        <row r="7168">
          <cell r="A7168" t="str">
            <v>discuz论坛</v>
          </cell>
          <cell r="B7168">
            <v>1</v>
          </cell>
          <cell r="C7168">
            <v>7167</v>
          </cell>
        </row>
        <row r="7169">
          <cell r="A7169" t="str">
            <v>智能家居大数据后台</v>
          </cell>
          <cell r="B7169">
            <v>1</v>
          </cell>
          <cell r="C7169">
            <v>7168</v>
          </cell>
        </row>
        <row r="7170">
          <cell r="A7170" t="str">
            <v>支付宝代</v>
          </cell>
          <cell r="B7170">
            <v>1</v>
          </cell>
          <cell r="C7170">
            <v>7169</v>
          </cell>
        </row>
        <row r="7171">
          <cell r="A7171" t="str">
            <v>BM</v>
          </cell>
          <cell r="B7171">
            <v>1</v>
          </cell>
          <cell r="C7171">
            <v>7170</v>
          </cell>
        </row>
        <row r="7172">
          <cell r="A7172" t="str">
            <v>新闻搞件发布</v>
          </cell>
          <cell r="B7172">
            <v>1</v>
          </cell>
          <cell r="C7172">
            <v>7171</v>
          </cell>
        </row>
        <row r="7173">
          <cell r="A7173" t="str">
            <v>科艺奇</v>
          </cell>
          <cell r="B7173">
            <v>1</v>
          </cell>
          <cell r="C7173">
            <v>7172</v>
          </cell>
        </row>
        <row r="7174">
          <cell r="A7174" t="str">
            <v>整店设计</v>
          </cell>
          <cell r="B7174">
            <v>1</v>
          </cell>
          <cell r="C7174">
            <v>7173</v>
          </cell>
        </row>
        <row r="7175">
          <cell r="A7175" t="str">
            <v>无人机航拍楼顶</v>
          </cell>
          <cell r="B7175">
            <v>1</v>
          </cell>
          <cell r="C7175">
            <v>7174</v>
          </cell>
        </row>
        <row r="7176">
          <cell r="A7176" t="str">
            <v>上门洗车小程序</v>
          </cell>
          <cell r="B7176">
            <v>1</v>
          </cell>
          <cell r="C7176">
            <v>7175</v>
          </cell>
        </row>
        <row r="7177">
          <cell r="A7177" t="str">
            <v>店铺粉丝</v>
          </cell>
          <cell r="B7177">
            <v>1</v>
          </cell>
          <cell r="C7177">
            <v>7176</v>
          </cell>
        </row>
        <row r="7178">
          <cell r="A7178" t="str">
            <v>媒体代运营方案</v>
          </cell>
          <cell r="B7178">
            <v>1</v>
          </cell>
          <cell r="C7178">
            <v>7177</v>
          </cell>
        </row>
        <row r="7179">
          <cell r="A7179" t="str">
            <v>买菜小程序</v>
          </cell>
          <cell r="B7179">
            <v>1</v>
          </cell>
          <cell r="C7179">
            <v>7178</v>
          </cell>
        </row>
        <row r="7180">
          <cell r="A7180" t="str">
            <v>婚纱视频连接</v>
          </cell>
          <cell r="B7180">
            <v>1</v>
          </cell>
          <cell r="C7180">
            <v>7179</v>
          </cell>
        </row>
        <row r="7181">
          <cell r="A7181" t="str">
            <v>会务</v>
          </cell>
          <cell r="B7181">
            <v>1</v>
          </cell>
          <cell r="C7181">
            <v>7180</v>
          </cell>
        </row>
        <row r="7182">
          <cell r="A7182" t="str">
            <v>千届</v>
          </cell>
          <cell r="B7182">
            <v>1</v>
          </cell>
          <cell r="C7182">
            <v>7181</v>
          </cell>
        </row>
        <row r="7183">
          <cell r="A7183" t="str">
            <v>ui美化</v>
          </cell>
          <cell r="B7183">
            <v>1</v>
          </cell>
          <cell r="C7183">
            <v>7182</v>
          </cell>
        </row>
        <row r="7184">
          <cell r="A7184" t="str">
            <v>样机设计</v>
          </cell>
          <cell r="B7184">
            <v>1</v>
          </cell>
          <cell r="C7184">
            <v>7183</v>
          </cell>
        </row>
        <row r="7185">
          <cell r="A7185" t="str">
            <v>馆藏档案综合管理系统</v>
          </cell>
          <cell r="B7185">
            <v>1</v>
          </cell>
          <cell r="C7185">
            <v>7184</v>
          </cell>
        </row>
        <row r="7186">
          <cell r="A7186" t="str">
            <v>微信头像图片</v>
          </cell>
          <cell r="B7186">
            <v>1</v>
          </cell>
          <cell r="C7186">
            <v>7185</v>
          </cell>
        </row>
        <row r="7187">
          <cell r="A7187" t="str">
            <v>服装小程序</v>
          </cell>
          <cell r="B7187">
            <v>1</v>
          </cell>
          <cell r="C7187">
            <v>7186</v>
          </cell>
        </row>
        <row r="7188">
          <cell r="A7188" t="str">
            <v>鱼子酱的小店</v>
          </cell>
          <cell r="B7188">
            <v>1</v>
          </cell>
          <cell r="C7188">
            <v>7187</v>
          </cell>
        </row>
        <row r="7189">
          <cell r="A7189" t="str">
            <v>华为云</v>
          </cell>
          <cell r="B7189">
            <v>1</v>
          </cell>
          <cell r="C7189">
            <v>7188</v>
          </cell>
        </row>
        <row r="7190">
          <cell r="A7190" t="str">
            <v>温控</v>
          </cell>
          <cell r="B7190">
            <v>1</v>
          </cell>
          <cell r="C7190">
            <v>7189</v>
          </cell>
        </row>
        <row r="7191">
          <cell r="A7191" t="str">
            <v>网站设计公司清洁</v>
          </cell>
          <cell r="B7191">
            <v>1</v>
          </cell>
          <cell r="C7191">
            <v>7190</v>
          </cell>
        </row>
        <row r="7192">
          <cell r="A7192" t="str">
            <v>木材破碎机</v>
          </cell>
          <cell r="B7192">
            <v>1</v>
          </cell>
          <cell r="C7192">
            <v>7191</v>
          </cell>
        </row>
        <row r="7193">
          <cell r="A7193" t="str">
            <v>path</v>
          </cell>
          <cell r="B7193">
            <v>1</v>
          </cell>
          <cell r="C7193">
            <v>7192</v>
          </cell>
        </row>
        <row r="7194">
          <cell r="A7194" t="str">
            <v>rssi定位</v>
          </cell>
          <cell r="B7194">
            <v>1</v>
          </cell>
          <cell r="C7194">
            <v>7193</v>
          </cell>
        </row>
        <row r="7195">
          <cell r="A7195" t="str">
            <v>电视剧配音</v>
          </cell>
          <cell r="B7195">
            <v>1</v>
          </cell>
          <cell r="C7195">
            <v>7194</v>
          </cell>
        </row>
        <row r="7196">
          <cell r="A7196" t="str">
            <v>道合数字科技</v>
          </cell>
          <cell r="B7196">
            <v>1</v>
          </cell>
          <cell r="C7196">
            <v>7195</v>
          </cell>
        </row>
        <row r="7197">
          <cell r="A7197" t="str">
            <v>unity3d数字人</v>
          </cell>
          <cell r="B7197">
            <v>1</v>
          </cell>
          <cell r="C7197">
            <v>7196</v>
          </cell>
        </row>
        <row r="7198">
          <cell r="A7198" t="str">
            <v>直播搭建</v>
          </cell>
          <cell r="B7198">
            <v>1</v>
          </cell>
          <cell r="C7198">
            <v>7197</v>
          </cell>
        </row>
        <row r="7199">
          <cell r="A7199" t="str">
            <v>神</v>
          </cell>
          <cell r="B7199">
            <v>1</v>
          </cell>
          <cell r="C7199">
            <v>7198</v>
          </cell>
        </row>
        <row r="7200">
          <cell r="A7200" t="str">
            <v>数据整理</v>
          </cell>
          <cell r="B7200">
            <v>1</v>
          </cell>
          <cell r="C7200">
            <v>7199</v>
          </cell>
        </row>
        <row r="7201">
          <cell r="A7201" t="str">
            <v>广告设计社区门禁</v>
          </cell>
          <cell r="B7201">
            <v>1</v>
          </cell>
          <cell r="C7201">
            <v>7200</v>
          </cell>
        </row>
        <row r="7202">
          <cell r="A7202" t="str">
            <v>文物综合安全监管平台</v>
          </cell>
          <cell r="B7202">
            <v>1</v>
          </cell>
          <cell r="C7202">
            <v>7201</v>
          </cell>
        </row>
        <row r="7203">
          <cell r="A7203" t="str">
            <v>AXURE机场APP</v>
          </cell>
          <cell r="B7203">
            <v>1</v>
          </cell>
          <cell r="C7203">
            <v>7202</v>
          </cell>
        </row>
        <row r="7204">
          <cell r="A7204" t="str">
            <v>起名网站程序</v>
          </cell>
          <cell r="B7204">
            <v>1</v>
          </cell>
          <cell r="C7204">
            <v>7203</v>
          </cell>
        </row>
        <row r="7205">
          <cell r="A7205" t="str">
            <v>pdf二次开发</v>
          </cell>
          <cell r="B7205">
            <v>1</v>
          </cell>
          <cell r="C7205">
            <v>7204</v>
          </cell>
        </row>
        <row r="7206">
          <cell r="A7206" t="str">
            <v>功能开发</v>
          </cell>
          <cell r="B7206">
            <v>1</v>
          </cell>
          <cell r="C7206">
            <v>7205</v>
          </cell>
        </row>
        <row r="7207">
          <cell r="A7207" t="str">
            <v>女装短视频拍摄</v>
          </cell>
          <cell r="B7207">
            <v>1</v>
          </cell>
          <cell r="C7207">
            <v>7206</v>
          </cell>
        </row>
        <row r="7208">
          <cell r="A7208" t="str">
            <v>小说打字员</v>
          </cell>
          <cell r="B7208">
            <v>1</v>
          </cell>
          <cell r="C7208">
            <v>7207</v>
          </cell>
        </row>
        <row r="7209">
          <cell r="A7209" t="str">
            <v>电商产品图</v>
          </cell>
          <cell r="B7209">
            <v>1</v>
          </cell>
          <cell r="C7209">
            <v>7208</v>
          </cell>
        </row>
        <row r="7210">
          <cell r="A7210" t="str">
            <v>公司宣传页制作</v>
          </cell>
          <cell r="B7210">
            <v>1</v>
          </cell>
          <cell r="C7210">
            <v>7209</v>
          </cell>
        </row>
        <row r="7211">
          <cell r="A7211" t="str">
            <v>kali</v>
          </cell>
          <cell r="B7211">
            <v>1</v>
          </cell>
          <cell r="C7211">
            <v>7210</v>
          </cell>
        </row>
        <row r="7212">
          <cell r="A7212" t="str">
            <v>生日祝福短信</v>
          </cell>
          <cell r="B7212">
            <v>1</v>
          </cell>
          <cell r="C7212">
            <v>7211</v>
          </cell>
        </row>
        <row r="7213">
          <cell r="A7213" t="str">
            <v>美团团购</v>
          </cell>
          <cell r="B7213">
            <v>1</v>
          </cell>
          <cell r="C7213">
            <v>7212</v>
          </cell>
        </row>
        <row r="7214">
          <cell r="A7214" t="str">
            <v>云豹直播app二开</v>
          </cell>
          <cell r="B7214">
            <v>1</v>
          </cell>
          <cell r="C7214">
            <v>7213</v>
          </cell>
        </row>
        <row r="7215">
          <cell r="A7215" t="str">
            <v>cad代画机械</v>
          </cell>
          <cell r="B7215">
            <v>1</v>
          </cell>
          <cell r="C7215">
            <v>7214</v>
          </cell>
        </row>
        <row r="7216">
          <cell r="A7216" t="str">
            <v>筋斗云、</v>
          </cell>
          <cell r="B7216">
            <v>1</v>
          </cell>
          <cell r="C7216">
            <v>7215</v>
          </cell>
        </row>
        <row r="7217">
          <cell r="A7217" t="str">
            <v>人物设计</v>
          </cell>
          <cell r="B7217">
            <v>1</v>
          </cell>
          <cell r="C7217">
            <v>7216</v>
          </cell>
        </row>
        <row r="7218">
          <cell r="A7218" t="str">
            <v>表格整理</v>
          </cell>
          <cell r="B7218">
            <v>1</v>
          </cell>
          <cell r="C7218">
            <v>7217</v>
          </cell>
        </row>
        <row r="7219">
          <cell r="A7219" t="str">
            <v>周年视频</v>
          </cell>
          <cell r="B7219">
            <v>1</v>
          </cell>
          <cell r="C7219">
            <v>7218</v>
          </cell>
        </row>
        <row r="7220">
          <cell r="A7220" t="str">
            <v>小程序支付</v>
          </cell>
          <cell r="B7220">
            <v>1</v>
          </cell>
          <cell r="C7220">
            <v>7219</v>
          </cell>
        </row>
        <row r="7221">
          <cell r="A7221" t="str">
            <v>抖音视频广告</v>
          </cell>
          <cell r="B7221">
            <v>1</v>
          </cell>
          <cell r="C7221">
            <v>7220</v>
          </cell>
        </row>
        <row r="7222">
          <cell r="A7222" t="str">
            <v>品牌名称</v>
          </cell>
          <cell r="B7222">
            <v>1</v>
          </cell>
          <cell r="C7222">
            <v>7221</v>
          </cell>
        </row>
        <row r="7223">
          <cell r="A7223" t="str">
            <v>pc端软件</v>
          </cell>
          <cell r="B7223">
            <v>1</v>
          </cell>
          <cell r="C7223">
            <v>7222</v>
          </cell>
        </row>
        <row r="7224">
          <cell r="A7224" t="str">
            <v>通达信公式编写</v>
          </cell>
          <cell r="B7224">
            <v>1</v>
          </cell>
          <cell r="C7224">
            <v>7223</v>
          </cell>
        </row>
        <row r="7225">
          <cell r="A7225" t="str">
            <v>宣传画册</v>
          </cell>
          <cell r="B7225">
            <v>1</v>
          </cell>
          <cell r="C7225">
            <v>7224</v>
          </cell>
        </row>
        <row r="7226">
          <cell r="A7226" t="str">
            <v>真石漆</v>
          </cell>
          <cell r="B7226">
            <v>1</v>
          </cell>
          <cell r="C7226">
            <v>7225</v>
          </cell>
        </row>
        <row r="7227">
          <cell r="A7227" t="str">
            <v>风险管理</v>
          </cell>
          <cell r="B7227">
            <v>1</v>
          </cell>
          <cell r="C7227">
            <v>7226</v>
          </cell>
        </row>
        <row r="7228">
          <cell r="A7228" t="str">
            <v>MSXML</v>
          </cell>
          <cell r="B7228">
            <v>1</v>
          </cell>
          <cell r="C7228">
            <v>7227</v>
          </cell>
        </row>
        <row r="7229">
          <cell r="A7229" t="str">
            <v>Windows软件定制</v>
          </cell>
          <cell r="B7229">
            <v>1</v>
          </cell>
          <cell r="C7229">
            <v>7228</v>
          </cell>
        </row>
        <row r="7230">
          <cell r="A7230" t="str">
            <v>web前端开发外包</v>
          </cell>
          <cell r="B7230">
            <v>1</v>
          </cell>
          <cell r="C7230">
            <v>7229</v>
          </cell>
        </row>
        <row r="7231">
          <cell r="A7231" t="str">
            <v>药店进存销</v>
          </cell>
          <cell r="B7231">
            <v>1</v>
          </cell>
          <cell r="C7231">
            <v>7230</v>
          </cell>
        </row>
        <row r="7232">
          <cell r="A7232" t="str">
            <v>公众号流量</v>
          </cell>
          <cell r="B7232">
            <v>1</v>
          </cell>
          <cell r="C7232">
            <v>7231</v>
          </cell>
        </row>
        <row r="7233">
          <cell r="A7233" t="str">
            <v>苗林宝</v>
          </cell>
          <cell r="B7233">
            <v>1</v>
          </cell>
          <cell r="C7233">
            <v>7232</v>
          </cell>
        </row>
        <row r="7234">
          <cell r="A7234" t="str">
            <v>服装定制</v>
          </cell>
          <cell r="B7234">
            <v>1</v>
          </cell>
          <cell r="C7234">
            <v>7233</v>
          </cell>
        </row>
        <row r="7235">
          <cell r="A7235" t="str">
            <v>护肤品平台建设</v>
          </cell>
          <cell r="B7235">
            <v>1</v>
          </cell>
          <cell r="C7235">
            <v>7234</v>
          </cell>
        </row>
        <row r="7236">
          <cell r="A7236" t="str">
            <v>量化机器人策略中心化合约系统定制开发</v>
          </cell>
          <cell r="B7236">
            <v>1</v>
          </cell>
          <cell r="C7236">
            <v>7235</v>
          </cell>
        </row>
        <row r="7237">
          <cell r="A7237" t="str">
            <v>医疗全案策划</v>
          </cell>
          <cell r="B7237">
            <v>1</v>
          </cell>
          <cell r="C7237">
            <v>7236</v>
          </cell>
        </row>
        <row r="7238">
          <cell r="A7238" t="str">
            <v>京东店铺设计</v>
          </cell>
          <cell r="B7238">
            <v>1</v>
          </cell>
          <cell r="C7238">
            <v>7237</v>
          </cell>
        </row>
        <row r="7239">
          <cell r="A7239" t="str">
            <v>俞阳</v>
          </cell>
          <cell r="B7239">
            <v>1</v>
          </cell>
          <cell r="C7239">
            <v>7238</v>
          </cell>
        </row>
        <row r="7240">
          <cell r="A7240" t="str">
            <v>东南亚TIKTOK</v>
          </cell>
          <cell r="B7240">
            <v>1</v>
          </cell>
          <cell r="C7240">
            <v>7239</v>
          </cell>
        </row>
        <row r="7241">
          <cell r="A7241" t="str">
            <v>IC卡</v>
          </cell>
          <cell r="B7241">
            <v>1</v>
          </cell>
          <cell r="C7241">
            <v>7240</v>
          </cell>
        </row>
        <row r="7242">
          <cell r="A7242" t="str">
            <v>医药招商</v>
          </cell>
          <cell r="B7242">
            <v>1</v>
          </cell>
          <cell r="C7242">
            <v>7241</v>
          </cell>
        </row>
        <row r="7243">
          <cell r="A7243" t="str">
            <v>体检管理软件源码</v>
          </cell>
          <cell r="B7243">
            <v>1</v>
          </cell>
          <cell r="C7243">
            <v>7242</v>
          </cell>
        </row>
        <row r="7244">
          <cell r="A7244" t="str">
            <v>详情页京东</v>
          </cell>
          <cell r="B7244">
            <v>1</v>
          </cell>
          <cell r="C7244">
            <v>7243</v>
          </cell>
        </row>
        <row r="7245">
          <cell r="A7245" t="str">
            <v>模型犀牛</v>
          </cell>
          <cell r="B7245">
            <v>1</v>
          </cell>
          <cell r="C7245">
            <v>7244</v>
          </cell>
        </row>
        <row r="7246">
          <cell r="A7246" t="str">
            <v>提货点</v>
          </cell>
          <cell r="B7246">
            <v>1</v>
          </cell>
          <cell r="C7246">
            <v>7245</v>
          </cell>
        </row>
        <row r="7247">
          <cell r="A7247" t="str">
            <v>壳体</v>
          </cell>
          <cell r="B7247">
            <v>1</v>
          </cell>
          <cell r="C7247">
            <v>7246</v>
          </cell>
        </row>
        <row r="7248">
          <cell r="A7248" t="str">
            <v>人</v>
          </cell>
          <cell r="B7248">
            <v>1</v>
          </cell>
          <cell r="C7248">
            <v>7247</v>
          </cell>
        </row>
        <row r="7249">
          <cell r="A7249" t="str">
            <v>影视接单</v>
          </cell>
          <cell r="B7249">
            <v>1</v>
          </cell>
          <cell r="C7249">
            <v>7248</v>
          </cell>
        </row>
        <row r="7250">
          <cell r="A7250" t="str">
            <v>3dmax模型</v>
          </cell>
          <cell r="B7250">
            <v>1</v>
          </cell>
          <cell r="C7250">
            <v>7249</v>
          </cell>
        </row>
        <row r="7251">
          <cell r="A7251" t="str">
            <v>cocos游戏</v>
          </cell>
          <cell r="B7251">
            <v>1</v>
          </cell>
          <cell r="C7251">
            <v>7250</v>
          </cell>
        </row>
        <row r="7252">
          <cell r="A7252" t="str">
            <v>动画z</v>
          </cell>
          <cell r="B7252">
            <v>1</v>
          </cell>
          <cell r="C7252">
            <v>7251</v>
          </cell>
        </row>
        <row r="7253">
          <cell r="A7253" t="str">
            <v>匠牌</v>
          </cell>
          <cell r="B7253">
            <v>1</v>
          </cell>
          <cell r="C7253">
            <v>7252</v>
          </cell>
        </row>
        <row r="7254">
          <cell r="A7254" t="str">
            <v>剿匪</v>
          </cell>
          <cell r="B7254">
            <v>1</v>
          </cell>
          <cell r="C7254">
            <v>7253</v>
          </cell>
        </row>
        <row r="7255">
          <cell r="A7255" t="str">
            <v>统一云管理平台</v>
          </cell>
          <cell r="B7255">
            <v>1</v>
          </cell>
          <cell r="C7255">
            <v>7254</v>
          </cell>
        </row>
        <row r="7256">
          <cell r="A7256" t="str">
            <v>企业Vi</v>
          </cell>
          <cell r="B7256">
            <v>1</v>
          </cell>
          <cell r="C7256">
            <v>7255</v>
          </cell>
        </row>
        <row r="7257">
          <cell r="A7257" t="str">
            <v>3D动画视频</v>
          </cell>
          <cell r="B7257">
            <v>1</v>
          </cell>
          <cell r="C7257">
            <v>7256</v>
          </cell>
        </row>
        <row r="7258">
          <cell r="A7258" t="str">
            <v>RDP</v>
          </cell>
          <cell r="B7258">
            <v>1</v>
          </cell>
          <cell r="C7258">
            <v>7257</v>
          </cell>
        </row>
        <row r="7259">
          <cell r="A7259" t="str">
            <v>恐龙</v>
          </cell>
          <cell r="B7259">
            <v>1</v>
          </cell>
          <cell r="C7259">
            <v>7258</v>
          </cell>
        </row>
        <row r="7260">
          <cell r="A7260" t="str">
            <v>私域直播</v>
          </cell>
          <cell r="B7260">
            <v>1</v>
          </cell>
          <cell r="C7260">
            <v>7259</v>
          </cell>
        </row>
        <row r="7261">
          <cell r="A7261" t="str">
            <v>手摇密集架</v>
          </cell>
          <cell r="B7261">
            <v>1</v>
          </cell>
          <cell r="C7261">
            <v>7260</v>
          </cell>
        </row>
        <row r="7262">
          <cell r="A7262" t="str">
            <v>公司企业网站建设官网电商网站定制开发</v>
          </cell>
          <cell r="B7262">
            <v>1</v>
          </cell>
          <cell r="C7262">
            <v>7261</v>
          </cell>
        </row>
        <row r="7263">
          <cell r="A7263" t="str">
            <v>舞蹈学校布置</v>
          </cell>
          <cell r="B7263">
            <v>1</v>
          </cell>
          <cell r="C7263">
            <v>7262</v>
          </cell>
        </row>
        <row r="7264">
          <cell r="A7264" t="str">
            <v>成人用品LOGO设计</v>
          </cell>
          <cell r="B7264">
            <v>1</v>
          </cell>
          <cell r="C7264">
            <v>7263</v>
          </cell>
        </row>
        <row r="7265">
          <cell r="A7265" t="str">
            <v>订阅号代运营</v>
          </cell>
          <cell r="B7265">
            <v>1</v>
          </cell>
          <cell r="C7265">
            <v>7264</v>
          </cell>
        </row>
        <row r="7266">
          <cell r="A7266" t="str">
            <v>影像排版软件</v>
          </cell>
          <cell r="B7266">
            <v>1</v>
          </cell>
          <cell r="C7266">
            <v>7265</v>
          </cell>
        </row>
        <row r="7267">
          <cell r="A7267" t="str">
            <v>scada</v>
          </cell>
          <cell r="B7267">
            <v>1</v>
          </cell>
          <cell r="C7267">
            <v>7266</v>
          </cell>
        </row>
        <row r="7268">
          <cell r="A7268" t="str">
            <v>西瓜</v>
          </cell>
          <cell r="B7268">
            <v>1</v>
          </cell>
          <cell r="C7268">
            <v>7267</v>
          </cell>
        </row>
        <row r="7269">
          <cell r="A7269" t="str">
            <v>安卓简直</v>
          </cell>
          <cell r="B7269">
            <v>1</v>
          </cell>
          <cell r="C7269">
            <v>7268</v>
          </cell>
        </row>
        <row r="7270">
          <cell r="A7270" t="str">
            <v>消防平面设计图</v>
          </cell>
          <cell r="B7270">
            <v>1</v>
          </cell>
          <cell r="C7270">
            <v>7269</v>
          </cell>
        </row>
        <row r="7271">
          <cell r="A7271" t="str">
            <v>自动配置Outlook</v>
          </cell>
          <cell r="B7271">
            <v>1</v>
          </cell>
          <cell r="C7271">
            <v>7270</v>
          </cell>
        </row>
        <row r="7272">
          <cell r="A7272" t="str">
            <v>湖北武当金尊</v>
          </cell>
          <cell r="B7272">
            <v>1</v>
          </cell>
          <cell r="C7272">
            <v>7271</v>
          </cell>
        </row>
        <row r="7273">
          <cell r="A7273" t="str">
            <v>材质贴图</v>
          </cell>
          <cell r="B7273">
            <v>1</v>
          </cell>
          <cell r="C7273">
            <v>7272</v>
          </cell>
        </row>
        <row r="7274">
          <cell r="A7274" t="str">
            <v>水稻</v>
          </cell>
          <cell r="B7274">
            <v>1</v>
          </cell>
          <cell r="C7274">
            <v>7273</v>
          </cell>
        </row>
        <row r="7275">
          <cell r="A7275" t="str">
            <v>清</v>
          </cell>
          <cell r="B7275">
            <v>1</v>
          </cell>
          <cell r="C7275">
            <v>7274</v>
          </cell>
        </row>
        <row r="7276">
          <cell r="A7276" t="str">
            <v>数据美化</v>
          </cell>
          <cell r="B7276">
            <v>1</v>
          </cell>
          <cell r="C7276">
            <v>7275</v>
          </cell>
        </row>
        <row r="7277">
          <cell r="A7277" t="str">
            <v>抖音小游戏开发</v>
          </cell>
          <cell r="B7277">
            <v>1</v>
          </cell>
          <cell r="C7277">
            <v>7276</v>
          </cell>
        </row>
        <row r="7278">
          <cell r="A7278" t="str">
            <v>超级AI大脑</v>
          </cell>
          <cell r="B7278">
            <v>1</v>
          </cell>
          <cell r="C7278">
            <v>7277</v>
          </cell>
        </row>
        <row r="7279">
          <cell r="A7279" t="str">
            <v>私车公用</v>
          </cell>
          <cell r="B7279">
            <v>1</v>
          </cell>
          <cell r="C7279">
            <v>7278</v>
          </cell>
        </row>
        <row r="7280">
          <cell r="A7280" t="str">
            <v>ps设计</v>
          </cell>
          <cell r="B7280">
            <v>1</v>
          </cell>
          <cell r="C7280">
            <v>7279</v>
          </cell>
        </row>
        <row r="7281">
          <cell r="A7281" t="str">
            <v>excel恢复</v>
          </cell>
          <cell r="B7281">
            <v>1</v>
          </cell>
          <cell r="C7281">
            <v>7280</v>
          </cell>
        </row>
        <row r="7282">
          <cell r="A7282" t="str">
            <v>微信入群</v>
          </cell>
          <cell r="B7282">
            <v>1</v>
          </cell>
          <cell r="C7282">
            <v>7281</v>
          </cell>
        </row>
        <row r="7283">
          <cell r="A7283" t="str">
            <v>客户端ui</v>
          </cell>
          <cell r="B7283">
            <v>1</v>
          </cell>
          <cell r="C7283">
            <v>7282</v>
          </cell>
        </row>
        <row r="7284">
          <cell r="A7284" t="str">
            <v>ID设计报警器</v>
          </cell>
          <cell r="B7284">
            <v>1</v>
          </cell>
          <cell r="C7284">
            <v>7283</v>
          </cell>
        </row>
        <row r="7285">
          <cell r="A7285" t="str">
            <v>社区信息发布系统</v>
          </cell>
          <cell r="B7285">
            <v>1</v>
          </cell>
          <cell r="C7285">
            <v>7284</v>
          </cell>
        </row>
        <row r="7286">
          <cell r="A7286" t="str">
            <v>昌达</v>
          </cell>
          <cell r="B7286">
            <v>1</v>
          </cell>
          <cell r="C7286">
            <v>7285</v>
          </cell>
        </row>
        <row r="7287">
          <cell r="A7287" t="str">
            <v>旅行</v>
          </cell>
          <cell r="B7287">
            <v>1</v>
          </cell>
          <cell r="C7287">
            <v>7286</v>
          </cell>
        </row>
        <row r="7288">
          <cell r="A7288" t="str">
            <v>matlab模型</v>
          </cell>
          <cell r="B7288">
            <v>1</v>
          </cell>
          <cell r="C7288">
            <v>7287</v>
          </cell>
        </row>
        <row r="7289">
          <cell r="A7289" t="str">
            <v>照片建模</v>
          </cell>
          <cell r="B7289">
            <v>1</v>
          </cell>
          <cell r="C7289">
            <v>7288</v>
          </cell>
        </row>
        <row r="7290">
          <cell r="A7290" t="str">
            <v>动画序列帧</v>
          </cell>
          <cell r="B7290">
            <v>1</v>
          </cell>
          <cell r="C7290">
            <v>7289</v>
          </cell>
        </row>
        <row r="7291">
          <cell r="A7291" t="str">
            <v>小红书剪辑</v>
          </cell>
          <cell r="B7291">
            <v>1</v>
          </cell>
          <cell r="C7291">
            <v>7290</v>
          </cell>
        </row>
        <row r="7292">
          <cell r="A7292" t="str">
            <v>昆仑燃气交费系统</v>
          </cell>
          <cell r="B7292">
            <v>1</v>
          </cell>
          <cell r="C7292">
            <v>7291</v>
          </cell>
        </row>
        <row r="7293">
          <cell r="A7293" t="str">
            <v>破解传奇私服</v>
          </cell>
          <cell r="B7293">
            <v>1</v>
          </cell>
          <cell r="C7293">
            <v>7292</v>
          </cell>
        </row>
        <row r="7294">
          <cell r="A7294" t="str">
            <v>公司品牌宣传形象文化墙设计医院酒店背景宣传栏校园餐饮展</v>
          </cell>
          <cell r="B7294">
            <v>1</v>
          </cell>
          <cell r="C7294">
            <v>7293</v>
          </cell>
        </row>
        <row r="7295">
          <cell r="A7295" t="str">
            <v>视频增强人工智能</v>
          </cell>
          <cell r="B7295">
            <v>1</v>
          </cell>
          <cell r="C7295">
            <v>7294</v>
          </cell>
        </row>
        <row r="7296">
          <cell r="A7296" t="str">
            <v>KONG微力</v>
          </cell>
          <cell r="B7296">
            <v>1</v>
          </cell>
          <cell r="C7296">
            <v>7295</v>
          </cell>
        </row>
        <row r="7297">
          <cell r="A7297" t="str">
            <v>能源公司logo</v>
          </cell>
          <cell r="B7297">
            <v>1</v>
          </cell>
          <cell r="C7297">
            <v>7296</v>
          </cell>
        </row>
        <row r="7298">
          <cell r="A7298" t="str">
            <v>哈哈哈</v>
          </cell>
          <cell r="B7298">
            <v>1</v>
          </cell>
          <cell r="C7298">
            <v>7297</v>
          </cell>
        </row>
        <row r="7299">
          <cell r="A7299" t="str">
            <v>橱窗陈列师美术陈列</v>
          </cell>
          <cell r="B7299">
            <v>1</v>
          </cell>
          <cell r="C7299">
            <v>7298</v>
          </cell>
        </row>
        <row r="7300">
          <cell r="A7300" t="str">
            <v>凯富</v>
          </cell>
          <cell r="B7300">
            <v>1</v>
          </cell>
          <cell r="C7300">
            <v>7299</v>
          </cell>
        </row>
        <row r="7301">
          <cell r="A7301" t="str">
            <v>教学系统</v>
          </cell>
          <cell r="B7301">
            <v>1</v>
          </cell>
          <cell r="C7301">
            <v>7300</v>
          </cell>
        </row>
        <row r="7302">
          <cell r="A7302" t="str">
            <v>uiux</v>
          </cell>
          <cell r="B7302">
            <v>1</v>
          </cell>
          <cell r="C7302">
            <v>7301</v>
          </cell>
        </row>
        <row r="7303">
          <cell r="A7303" t="str">
            <v>ivr开发</v>
          </cell>
          <cell r="B7303">
            <v>1</v>
          </cell>
          <cell r="C7303">
            <v>7302</v>
          </cell>
        </row>
        <row r="7304">
          <cell r="A7304" t="str">
            <v>Pda蓝牙连接便携式打印机</v>
          </cell>
          <cell r="B7304">
            <v>1</v>
          </cell>
          <cell r="C7304">
            <v>7303</v>
          </cell>
        </row>
        <row r="7305">
          <cell r="A7305" t="str">
            <v>城市</v>
          </cell>
          <cell r="B7305">
            <v>1</v>
          </cell>
          <cell r="C7305">
            <v>7304</v>
          </cell>
        </row>
        <row r="7306">
          <cell r="A7306" t="str">
            <v>书</v>
          </cell>
          <cell r="B7306">
            <v>1</v>
          </cell>
          <cell r="C7306">
            <v>7305</v>
          </cell>
        </row>
        <row r="7307">
          <cell r="A7307" t="str">
            <v>IP设计建模打样</v>
          </cell>
          <cell r="B7307">
            <v>1</v>
          </cell>
          <cell r="C7307">
            <v>7306</v>
          </cell>
        </row>
        <row r="7308">
          <cell r="A7308" t="str">
            <v>展馆</v>
          </cell>
          <cell r="B7308">
            <v>1</v>
          </cell>
          <cell r="C7308">
            <v>7307</v>
          </cell>
        </row>
        <row r="7309">
          <cell r="A7309" t="str">
            <v>售楼部样板间</v>
          </cell>
          <cell r="B7309">
            <v>1</v>
          </cell>
          <cell r="C7309">
            <v>7308</v>
          </cell>
        </row>
        <row r="7310">
          <cell r="A7310" t="str">
            <v>店铺装修升级</v>
          </cell>
          <cell r="B7310">
            <v>1</v>
          </cell>
          <cell r="C7310">
            <v>7309</v>
          </cell>
        </row>
        <row r="7311">
          <cell r="A7311" t="str">
            <v>美容美发会员软件</v>
          </cell>
          <cell r="B7311">
            <v>1</v>
          </cell>
          <cell r="C7311">
            <v>7310</v>
          </cell>
        </row>
        <row r="7312">
          <cell r="A7312" t="str">
            <v>物业小程序</v>
          </cell>
          <cell r="B7312">
            <v>1</v>
          </cell>
          <cell r="C7312">
            <v>7311</v>
          </cell>
        </row>
        <row r="7313">
          <cell r="A7313" t="str">
            <v>在线培训系统</v>
          </cell>
          <cell r="B7313">
            <v>1</v>
          </cell>
          <cell r="C7313">
            <v>7312</v>
          </cell>
        </row>
        <row r="7314">
          <cell r="A7314" t="str">
            <v>星座测试代码</v>
          </cell>
          <cell r="B7314">
            <v>1</v>
          </cell>
          <cell r="C7314">
            <v>7313</v>
          </cell>
        </row>
        <row r="7315">
          <cell r="A7315" t="str">
            <v>thireejs</v>
          </cell>
          <cell r="B7315">
            <v>1</v>
          </cell>
          <cell r="C7315">
            <v>7314</v>
          </cell>
        </row>
        <row r="7316">
          <cell r="A7316" t="str">
            <v>食堂刷脸消费系统</v>
          </cell>
          <cell r="B7316">
            <v>1</v>
          </cell>
          <cell r="C7316">
            <v>7315</v>
          </cell>
        </row>
        <row r="7317">
          <cell r="A7317" t="str">
            <v>uni-app开发</v>
          </cell>
          <cell r="B7317">
            <v>1</v>
          </cell>
          <cell r="C7317">
            <v>7316</v>
          </cell>
        </row>
        <row r="7318">
          <cell r="A7318" t="str">
            <v>装修管路设计</v>
          </cell>
          <cell r="B7318">
            <v>1</v>
          </cell>
          <cell r="C7318">
            <v>7317</v>
          </cell>
        </row>
        <row r="7319">
          <cell r="A7319" t="str">
            <v>钢结构受力</v>
          </cell>
          <cell r="B7319">
            <v>1</v>
          </cell>
          <cell r="C7319">
            <v>7318</v>
          </cell>
        </row>
        <row r="7320">
          <cell r="A7320" t="str">
            <v>钟柳月</v>
          </cell>
          <cell r="B7320">
            <v>1</v>
          </cell>
          <cell r="C7320">
            <v>7319</v>
          </cell>
        </row>
        <row r="7321">
          <cell r="A7321" t="str">
            <v>GPU</v>
          </cell>
          <cell r="B7321">
            <v>1</v>
          </cell>
          <cell r="C7321">
            <v>7320</v>
          </cell>
        </row>
        <row r="7322">
          <cell r="A7322" t="str">
            <v>月饼包装素材</v>
          </cell>
          <cell r="B7322">
            <v>1</v>
          </cell>
          <cell r="C7322">
            <v>7321</v>
          </cell>
        </row>
        <row r="7323">
          <cell r="A7323" t="str">
            <v>联盟营销</v>
          </cell>
          <cell r="B7323">
            <v>1</v>
          </cell>
          <cell r="C7323">
            <v>7322</v>
          </cell>
        </row>
        <row r="7324">
          <cell r="A7324" t="str">
            <v>海外建站</v>
          </cell>
          <cell r="B7324">
            <v>1</v>
          </cell>
          <cell r="C7324">
            <v>7323</v>
          </cell>
        </row>
        <row r="7325">
          <cell r="A7325" t="str">
            <v>app产品方案</v>
          </cell>
          <cell r="B7325">
            <v>1</v>
          </cell>
          <cell r="C7325">
            <v>7324</v>
          </cell>
        </row>
        <row r="7326">
          <cell r="A7326" t="str">
            <v>红外线</v>
          </cell>
          <cell r="B7326">
            <v>1</v>
          </cell>
          <cell r="C7326">
            <v>7325</v>
          </cell>
        </row>
        <row r="7327">
          <cell r="A7327" t="str">
            <v>笛子</v>
          </cell>
          <cell r="B7327">
            <v>1</v>
          </cell>
          <cell r="C7327">
            <v>7326</v>
          </cell>
        </row>
        <row r="7328">
          <cell r="A7328" t="str">
            <v>配音男</v>
          </cell>
          <cell r="B7328">
            <v>1</v>
          </cell>
          <cell r="C7328">
            <v>7327</v>
          </cell>
        </row>
        <row r="7329">
          <cell r="A7329" t="str">
            <v>JESONF</v>
          </cell>
          <cell r="B7329">
            <v>1</v>
          </cell>
          <cell r="C7329">
            <v>7328</v>
          </cell>
        </row>
        <row r="7330">
          <cell r="A7330" t="str">
            <v>360度全景拍摄</v>
          </cell>
          <cell r="B7330">
            <v>1</v>
          </cell>
          <cell r="C7330">
            <v>7329</v>
          </cell>
        </row>
        <row r="7331">
          <cell r="A7331" t="str">
            <v>美团点评团购代运营</v>
          </cell>
          <cell r="B7331">
            <v>1</v>
          </cell>
          <cell r="C7331">
            <v>7330</v>
          </cell>
        </row>
        <row r="7332">
          <cell r="A7332" t="str">
            <v>3D展示</v>
          </cell>
          <cell r="B7332">
            <v>1</v>
          </cell>
          <cell r="C7332">
            <v>7331</v>
          </cell>
        </row>
        <row r="7333">
          <cell r="A7333" t="str">
            <v>labVIEW编程</v>
          </cell>
          <cell r="B7333">
            <v>1</v>
          </cell>
          <cell r="C7333">
            <v>7332</v>
          </cell>
        </row>
        <row r="7334">
          <cell r="A7334" t="str">
            <v>抖音白名单</v>
          </cell>
          <cell r="B7334">
            <v>1</v>
          </cell>
          <cell r="C7334">
            <v>7333</v>
          </cell>
        </row>
        <row r="7335">
          <cell r="A7335" t="str">
            <v>youtuber网红</v>
          </cell>
          <cell r="B7335">
            <v>1</v>
          </cell>
          <cell r="C7335">
            <v>7334</v>
          </cell>
        </row>
        <row r="7336">
          <cell r="A7336" t="str">
            <v>美容院全案</v>
          </cell>
          <cell r="B7336">
            <v>1</v>
          </cell>
          <cell r="C7336">
            <v>7335</v>
          </cell>
        </row>
        <row r="7337">
          <cell r="A7337" t="str">
            <v>湾流</v>
          </cell>
          <cell r="B7337">
            <v>1</v>
          </cell>
          <cell r="C7337">
            <v>7336</v>
          </cell>
        </row>
        <row r="7338">
          <cell r="A7338" t="str">
            <v>JK88</v>
          </cell>
          <cell r="B7338">
            <v>1</v>
          </cell>
          <cell r="C7338">
            <v>7337</v>
          </cell>
        </row>
        <row r="7339">
          <cell r="A7339" t="str">
            <v>文创产品包装设计</v>
          </cell>
          <cell r="B7339">
            <v>1</v>
          </cell>
          <cell r="C7339">
            <v>7338</v>
          </cell>
        </row>
        <row r="7340">
          <cell r="A7340" t="str">
            <v>校友</v>
          </cell>
          <cell r="B7340">
            <v>1</v>
          </cell>
          <cell r="C7340">
            <v>7339</v>
          </cell>
        </row>
        <row r="7341">
          <cell r="A7341" t="str">
            <v>上海广告公司</v>
          </cell>
          <cell r="B7341">
            <v>1</v>
          </cell>
          <cell r="C7341">
            <v>7340</v>
          </cell>
        </row>
        <row r="7342">
          <cell r="A7342" t="str">
            <v>茶室</v>
          </cell>
          <cell r="B7342">
            <v>1</v>
          </cell>
          <cell r="C7342">
            <v>7341</v>
          </cell>
        </row>
        <row r="7343">
          <cell r="A7343" t="str">
            <v>vue项目</v>
          </cell>
          <cell r="B7343">
            <v>1</v>
          </cell>
          <cell r="C7343">
            <v>7342</v>
          </cell>
        </row>
        <row r="7344">
          <cell r="A7344" t="str">
            <v>价格表做图</v>
          </cell>
          <cell r="B7344">
            <v>1</v>
          </cell>
          <cell r="C7344">
            <v>7343</v>
          </cell>
        </row>
        <row r="7345">
          <cell r="A7345" t="str">
            <v>量化合约</v>
          </cell>
          <cell r="B7345">
            <v>1</v>
          </cell>
          <cell r="C7345">
            <v>7344</v>
          </cell>
        </row>
        <row r="7346">
          <cell r="A7346" t="str">
            <v>智能换装设备</v>
          </cell>
          <cell r="B7346">
            <v>1</v>
          </cell>
          <cell r="C7346">
            <v>7345</v>
          </cell>
        </row>
        <row r="7347">
          <cell r="A7347" t="str">
            <v>门牌设计</v>
          </cell>
          <cell r="B7347">
            <v>1</v>
          </cell>
          <cell r="C7347">
            <v>7346</v>
          </cell>
        </row>
        <row r="7348">
          <cell r="A7348" t="str">
            <v>厂房设计</v>
          </cell>
          <cell r="B7348">
            <v>1</v>
          </cell>
          <cell r="C7348">
            <v>7347</v>
          </cell>
        </row>
        <row r="7349">
          <cell r="A7349" t="str">
            <v>链动</v>
          </cell>
          <cell r="B7349">
            <v>1</v>
          </cell>
          <cell r="C7349">
            <v>7348</v>
          </cell>
        </row>
        <row r="7350">
          <cell r="A7350" t="str">
            <v>培训系统</v>
          </cell>
          <cell r="B7350">
            <v>1</v>
          </cell>
          <cell r="C7350">
            <v>7349</v>
          </cell>
        </row>
        <row r="7351">
          <cell r="A7351" t="str">
            <v>順天美髮</v>
          </cell>
          <cell r="B7351">
            <v>1</v>
          </cell>
          <cell r="C7351">
            <v>7350</v>
          </cell>
        </row>
        <row r="7352">
          <cell r="A7352" t="str">
            <v>租车小程序</v>
          </cell>
          <cell r="B7352">
            <v>1</v>
          </cell>
          <cell r="C7352">
            <v>7351</v>
          </cell>
        </row>
        <row r="7353">
          <cell r="A7353" t="str">
            <v>超市DM单</v>
          </cell>
          <cell r="B7353">
            <v>1</v>
          </cell>
          <cell r="C7353">
            <v>7352</v>
          </cell>
        </row>
        <row r="7354">
          <cell r="A7354" t="str">
            <v>kongjiansheji</v>
          </cell>
          <cell r="B7354">
            <v>1</v>
          </cell>
          <cell r="C7354">
            <v>7353</v>
          </cell>
        </row>
        <row r="7355">
          <cell r="A7355" t="str">
            <v>叁尺</v>
          </cell>
          <cell r="B7355">
            <v>1</v>
          </cell>
          <cell r="C7355">
            <v>7354</v>
          </cell>
        </row>
        <row r="7356">
          <cell r="A7356" t="str">
            <v>3D编辑</v>
          </cell>
          <cell r="B7356">
            <v>1</v>
          </cell>
          <cell r="C7356">
            <v>7355</v>
          </cell>
        </row>
        <row r="7357">
          <cell r="A7357" t="str">
            <v>红酒</v>
          </cell>
          <cell r="B7357">
            <v>1</v>
          </cell>
          <cell r="C7357">
            <v>7356</v>
          </cell>
        </row>
        <row r="7358">
          <cell r="A7358" t="str">
            <v>sa8000</v>
          </cell>
          <cell r="B7358">
            <v>1</v>
          </cell>
          <cell r="C7358">
            <v>7357</v>
          </cell>
        </row>
        <row r="7359">
          <cell r="A7359" t="str">
            <v>股票量化潜在的交易</v>
          </cell>
          <cell r="B7359">
            <v>1</v>
          </cell>
          <cell r="C7359">
            <v>7358</v>
          </cell>
        </row>
        <row r="7360">
          <cell r="A7360" t="str">
            <v>无人值守</v>
          </cell>
          <cell r="B7360">
            <v>1</v>
          </cell>
          <cell r="C7360">
            <v>7359</v>
          </cell>
        </row>
        <row r="7361">
          <cell r="A7361" t="str">
            <v>会务会议</v>
          </cell>
          <cell r="B7361">
            <v>1</v>
          </cell>
          <cell r="C7361">
            <v>7360</v>
          </cell>
        </row>
        <row r="7362">
          <cell r="A7362" t="str">
            <v>音视频类小程序设计</v>
          </cell>
          <cell r="B7362">
            <v>1</v>
          </cell>
          <cell r="C7362">
            <v>7361</v>
          </cell>
        </row>
        <row r="7363">
          <cell r="A7363" t="str">
            <v>衣服摄影</v>
          </cell>
          <cell r="B7363">
            <v>1</v>
          </cell>
          <cell r="C7363">
            <v>7362</v>
          </cell>
        </row>
        <row r="7364">
          <cell r="A7364" t="str">
            <v>德州小程序开发</v>
          </cell>
          <cell r="B7364">
            <v>1</v>
          </cell>
          <cell r="C7364">
            <v>7363</v>
          </cell>
        </row>
        <row r="7365">
          <cell r="A7365" t="str">
            <v>社区门禁</v>
          </cell>
          <cell r="B7365">
            <v>1</v>
          </cell>
          <cell r="C7365">
            <v>7364</v>
          </cell>
        </row>
        <row r="7366">
          <cell r="A7366" t="str">
            <v>DSP广告投放系统</v>
          </cell>
          <cell r="B7366">
            <v>1</v>
          </cell>
          <cell r="C7366">
            <v>7365</v>
          </cell>
        </row>
        <row r="7367">
          <cell r="A7367" t="str">
            <v>写标书软件</v>
          </cell>
          <cell r="B7367">
            <v>1</v>
          </cell>
          <cell r="C7367">
            <v>7366</v>
          </cell>
        </row>
        <row r="7368">
          <cell r="A7368" t="str">
            <v>麦工兼职</v>
          </cell>
          <cell r="B7368">
            <v>1</v>
          </cell>
          <cell r="C7368">
            <v>7367</v>
          </cell>
        </row>
        <row r="7369">
          <cell r="A7369" t="str">
            <v>熊木羊设计</v>
          </cell>
          <cell r="B7369">
            <v>1</v>
          </cell>
          <cell r="C7369">
            <v>7368</v>
          </cell>
        </row>
        <row r="7370">
          <cell r="A7370" t="str">
            <v>定位开发</v>
          </cell>
          <cell r="B7370">
            <v>1</v>
          </cell>
          <cell r="C7370">
            <v>7369</v>
          </cell>
        </row>
        <row r="7371">
          <cell r="A7371" t="str">
            <v>军工</v>
          </cell>
          <cell r="B7371">
            <v>1</v>
          </cell>
          <cell r="C7371">
            <v>7370</v>
          </cell>
        </row>
        <row r="7372">
          <cell r="A7372" t="str">
            <v>DM宣传单页</v>
          </cell>
          <cell r="B7372">
            <v>1</v>
          </cell>
          <cell r="C7372">
            <v>7371</v>
          </cell>
        </row>
        <row r="7373">
          <cell r="A7373" t="str">
            <v>图像识别算法</v>
          </cell>
          <cell r="B7373">
            <v>1</v>
          </cell>
          <cell r="C7373">
            <v>7372</v>
          </cell>
        </row>
        <row r="7374">
          <cell r="A7374" t="str">
            <v>pptp</v>
          </cell>
          <cell r="B7374">
            <v>1</v>
          </cell>
          <cell r="C7374">
            <v>7373</v>
          </cell>
        </row>
        <row r="7375">
          <cell r="A7375" t="str">
            <v>ID加密</v>
          </cell>
          <cell r="B7375">
            <v>1</v>
          </cell>
          <cell r="C7375">
            <v>7374</v>
          </cell>
        </row>
        <row r="7376">
          <cell r="A7376" t="str">
            <v>李晨枫</v>
          </cell>
          <cell r="B7376">
            <v>1</v>
          </cell>
          <cell r="C7376">
            <v>7375</v>
          </cell>
        </row>
        <row r="7377">
          <cell r="A7377" t="str">
            <v>安卓驱动开发</v>
          </cell>
          <cell r="B7377">
            <v>1</v>
          </cell>
          <cell r="C7377">
            <v>7376</v>
          </cell>
        </row>
        <row r="7378">
          <cell r="A7378" t="str">
            <v>CDR</v>
          </cell>
          <cell r="B7378">
            <v>1</v>
          </cell>
          <cell r="C7378">
            <v>7377</v>
          </cell>
        </row>
        <row r="7379">
          <cell r="A7379" t="str">
            <v>招投标网站开发</v>
          </cell>
          <cell r="B7379">
            <v>1</v>
          </cell>
          <cell r="C7379">
            <v>7378</v>
          </cell>
        </row>
        <row r="7380">
          <cell r="A7380" t="str">
            <v>彩盒资料修改</v>
          </cell>
          <cell r="B7380">
            <v>1</v>
          </cell>
          <cell r="C7380">
            <v>7379</v>
          </cell>
        </row>
        <row r="7381">
          <cell r="A7381" t="str">
            <v>安全评估</v>
          </cell>
          <cell r="B7381">
            <v>1</v>
          </cell>
          <cell r="C7381">
            <v>7380</v>
          </cell>
        </row>
        <row r="7382">
          <cell r="A7382" t="str">
            <v>pggame</v>
          </cell>
          <cell r="B7382">
            <v>1</v>
          </cell>
          <cell r="C7382">
            <v>7381</v>
          </cell>
        </row>
        <row r="7383">
          <cell r="A7383" t="str">
            <v>ecel</v>
          </cell>
          <cell r="B7383">
            <v>1</v>
          </cell>
          <cell r="C7383">
            <v>7382</v>
          </cell>
        </row>
        <row r="7384">
          <cell r="A7384" t="str">
            <v>单片机开发板</v>
          </cell>
          <cell r="B7384">
            <v>1</v>
          </cell>
          <cell r="C7384">
            <v>7383</v>
          </cell>
        </row>
        <row r="7385">
          <cell r="A7385" t="str">
            <v>medaiwiki设计</v>
          </cell>
          <cell r="B7385">
            <v>1</v>
          </cell>
          <cell r="C7385">
            <v>7384</v>
          </cell>
        </row>
        <row r="7386">
          <cell r="A7386" t="str">
            <v>auto.js</v>
          </cell>
          <cell r="B7386">
            <v>1</v>
          </cell>
          <cell r="C7386">
            <v>7385</v>
          </cell>
        </row>
        <row r="7387">
          <cell r="A7387" t="str">
            <v>汽车ecu</v>
          </cell>
          <cell r="B7387">
            <v>1</v>
          </cell>
          <cell r="C7387">
            <v>7386</v>
          </cell>
        </row>
        <row r="7388">
          <cell r="A7388" t="str">
            <v>医疗APP</v>
          </cell>
          <cell r="B7388">
            <v>1</v>
          </cell>
          <cell r="C7388">
            <v>7387</v>
          </cell>
        </row>
        <row r="7389">
          <cell r="A7389" t="str">
            <v>布兰顿瓷砖</v>
          </cell>
          <cell r="B7389">
            <v>1</v>
          </cell>
          <cell r="C7389">
            <v>7388</v>
          </cell>
        </row>
        <row r="7390">
          <cell r="A7390" t="str">
            <v>外卖标志</v>
          </cell>
          <cell r="B7390">
            <v>1</v>
          </cell>
          <cell r="C7390">
            <v>7389</v>
          </cell>
        </row>
        <row r="7391">
          <cell r="A7391" t="str">
            <v>云员工</v>
          </cell>
          <cell r="B7391">
            <v>1</v>
          </cell>
          <cell r="C7391">
            <v>7390</v>
          </cell>
        </row>
        <row r="7392">
          <cell r="A7392" t="str">
            <v>虚拟教学</v>
          </cell>
          <cell r="B7392">
            <v>1</v>
          </cell>
          <cell r="C7392">
            <v>7391</v>
          </cell>
        </row>
        <row r="7393">
          <cell r="A7393" t="str">
            <v>美发店名字</v>
          </cell>
          <cell r="B7393">
            <v>1</v>
          </cell>
          <cell r="C7393">
            <v>7392</v>
          </cell>
        </row>
        <row r="7394">
          <cell r="A7394" t="str">
            <v>通讯录</v>
          </cell>
          <cell r="B7394">
            <v>1</v>
          </cell>
          <cell r="C7394">
            <v>7393</v>
          </cell>
        </row>
        <row r="7395">
          <cell r="A7395" t="str">
            <v>流量店铺引流</v>
          </cell>
          <cell r="B7395">
            <v>1</v>
          </cell>
          <cell r="C7395">
            <v>7394</v>
          </cell>
        </row>
        <row r="7396">
          <cell r="A7396" t="str">
            <v>贵州村超</v>
          </cell>
          <cell r="B7396">
            <v>1</v>
          </cell>
          <cell r="C7396">
            <v>7395</v>
          </cell>
        </row>
        <row r="7397">
          <cell r="A7397" t="str">
            <v>3d美术</v>
          </cell>
          <cell r="B7397">
            <v>1</v>
          </cell>
          <cell r="C7397">
            <v>7396</v>
          </cell>
        </row>
        <row r="7398">
          <cell r="A7398" t="str">
            <v>记拍器</v>
          </cell>
          <cell r="B7398">
            <v>1</v>
          </cell>
          <cell r="C7398">
            <v>7397</v>
          </cell>
        </row>
        <row r="7399">
          <cell r="A7399" t="str">
            <v>伯仲</v>
          </cell>
          <cell r="B7399">
            <v>1</v>
          </cell>
          <cell r="C7399">
            <v>7398</v>
          </cell>
        </row>
        <row r="7400">
          <cell r="A7400" t="str">
            <v>TOC小程序UI设计</v>
          </cell>
          <cell r="B7400">
            <v>1</v>
          </cell>
          <cell r="C7400">
            <v>7399</v>
          </cell>
        </row>
        <row r="7401">
          <cell r="A7401" t="str">
            <v>个人兼职</v>
          </cell>
          <cell r="B7401">
            <v>1</v>
          </cell>
          <cell r="C7401">
            <v>7400</v>
          </cell>
        </row>
        <row r="7402">
          <cell r="A7402" t="str">
            <v>企业报价系统</v>
          </cell>
          <cell r="B7402">
            <v>1</v>
          </cell>
          <cell r="C7402">
            <v>7401</v>
          </cell>
        </row>
        <row r="7403">
          <cell r="A7403" t="str">
            <v>投票刷票</v>
          </cell>
          <cell r="B7403">
            <v>1</v>
          </cell>
          <cell r="C7403">
            <v>7402</v>
          </cell>
        </row>
        <row r="7404">
          <cell r="A7404" t="str">
            <v>集团监察部门</v>
          </cell>
          <cell r="B7404">
            <v>1</v>
          </cell>
          <cell r="C7404">
            <v>7403</v>
          </cell>
        </row>
        <row r="7405">
          <cell r="A7405" t="str">
            <v>背板</v>
          </cell>
          <cell r="B7405">
            <v>1</v>
          </cell>
          <cell r="C7405">
            <v>7404</v>
          </cell>
        </row>
        <row r="7406">
          <cell r="A7406" t="str">
            <v>蔚来汽车</v>
          </cell>
          <cell r="B7406">
            <v>1</v>
          </cell>
          <cell r="C7406">
            <v>7405</v>
          </cell>
        </row>
        <row r="7407">
          <cell r="A7407" t="str">
            <v>广告图片</v>
          </cell>
          <cell r="B7407">
            <v>1</v>
          </cell>
          <cell r="C7407">
            <v>7406</v>
          </cell>
        </row>
        <row r="7408">
          <cell r="A7408" t="str">
            <v>百度</v>
          </cell>
          <cell r="B7408">
            <v>1</v>
          </cell>
          <cell r="C7408">
            <v>7407</v>
          </cell>
        </row>
        <row r="7409">
          <cell r="A7409" t="str">
            <v>患者管理系统</v>
          </cell>
          <cell r="B7409">
            <v>1</v>
          </cell>
          <cell r="C7409">
            <v>7408</v>
          </cell>
        </row>
        <row r="7410">
          <cell r="A7410" t="str">
            <v>包装设计学习网站</v>
          </cell>
          <cell r="B7410">
            <v>1</v>
          </cell>
          <cell r="C7410">
            <v>7409</v>
          </cell>
        </row>
        <row r="7411">
          <cell r="A7411" t="str">
            <v>Rita</v>
          </cell>
          <cell r="B7411">
            <v>1</v>
          </cell>
          <cell r="C7411">
            <v>7410</v>
          </cell>
        </row>
        <row r="7412">
          <cell r="A7412" t="str">
            <v>招标文件</v>
          </cell>
          <cell r="B7412">
            <v>1</v>
          </cell>
          <cell r="C7412">
            <v>7411</v>
          </cell>
        </row>
        <row r="7413">
          <cell r="A7413" t="str">
            <v>时空</v>
          </cell>
          <cell r="B7413">
            <v>1</v>
          </cell>
          <cell r="C7413">
            <v>7412</v>
          </cell>
        </row>
        <row r="7414">
          <cell r="A7414" t="str">
            <v>ai内容创作</v>
          </cell>
          <cell r="B7414">
            <v>1</v>
          </cell>
          <cell r="C7414">
            <v>7413</v>
          </cell>
        </row>
        <row r="7415">
          <cell r="A7415" t="str">
            <v>实验室</v>
          </cell>
          <cell r="B7415">
            <v>1</v>
          </cell>
          <cell r="C7415">
            <v>7414</v>
          </cell>
        </row>
        <row r="7416">
          <cell r="A7416" t="str">
            <v>衣服打板</v>
          </cell>
          <cell r="B7416">
            <v>1</v>
          </cell>
          <cell r="C7416">
            <v>7415</v>
          </cell>
        </row>
        <row r="7417">
          <cell r="A7417" t="str">
            <v>客服外包淘宝</v>
          </cell>
          <cell r="B7417">
            <v>1</v>
          </cell>
          <cell r="C7417">
            <v>7416</v>
          </cell>
        </row>
        <row r="7418">
          <cell r="A7418" t="str">
            <v>wordpress仿站制作</v>
          </cell>
          <cell r="B7418">
            <v>1</v>
          </cell>
          <cell r="C7418">
            <v>7417</v>
          </cell>
        </row>
        <row r="7419">
          <cell r="A7419" t="str">
            <v>语文课件</v>
          </cell>
          <cell r="B7419">
            <v>1</v>
          </cell>
          <cell r="C7419">
            <v>7418</v>
          </cell>
        </row>
        <row r="7420">
          <cell r="A7420" t="str">
            <v>游戏策划</v>
          </cell>
          <cell r="B7420">
            <v>1</v>
          </cell>
          <cell r="C7420">
            <v>7419</v>
          </cell>
        </row>
        <row r="7421">
          <cell r="A7421" t="str">
            <v>海鲜套餐画册</v>
          </cell>
          <cell r="B7421">
            <v>1</v>
          </cell>
          <cell r="C7421">
            <v>7420</v>
          </cell>
        </row>
        <row r="7422">
          <cell r="A7422" t="str">
            <v>大耳狐</v>
          </cell>
          <cell r="B7422">
            <v>1</v>
          </cell>
          <cell r="C7422">
            <v>7421</v>
          </cell>
        </row>
        <row r="7423">
          <cell r="A7423" t="str">
            <v>系统接口制作</v>
          </cell>
          <cell r="B7423">
            <v>1</v>
          </cell>
          <cell r="C7423">
            <v>7422</v>
          </cell>
        </row>
        <row r="7424">
          <cell r="A7424" t="str">
            <v>ue5</v>
          </cell>
          <cell r="B7424">
            <v>1</v>
          </cell>
          <cell r="C7424">
            <v>7423</v>
          </cell>
        </row>
        <row r="7425">
          <cell r="A7425" t="str">
            <v>统一门户</v>
          </cell>
          <cell r="B7425">
            <v>1</v>
          </cell>
          <cell r="C7425">
            <v>7424</v>
          </cell>
        </row>
        <row r="7426">
          <cell r="A7426" t="str">
            <v>网站维护商</v>
          </cell>
          <cell r="B7426">
            <v>1</v>
          </cell>
          <cell r="C7426">
            <v>7425</v>
          </cell>
        </row>
        <row r="7427">
          <cell r="A7427" t="str">
            <v>为先设计·</v>
          </cell>
          <cell r="B7427">
            <v>1</v>
          </cell>
          <cell r="C7427">
            <v>7426</v>
          </cell>
        </row>
        <row r="7428">
          <cell r="A7428" t="str">
            <v>餐饮logo设计</v>
          </cell>
          <cell r="B7428">
            <v>1</v>
          </cell>
          <cell r="C7428">
            <v>7427</v>
          </cell>
        </row>
        <row r="7429">
          <cell r="A7429" t="str">
            <v>快手隐藏</v>
          </cell>
          <cell r="B7429">
            <v>1</v>
          </cell>
          <cell r="C7429">
            <v>7428</v>
          </cell>
        </row>
        <row r="7430">
          <cell r="A7430" t="str">
            <v>通信达</v>
          </cell>
          <cell r="B7430">
            <v>1</v>
          </cell>
          <cell r="C7430">
            <v>7429</v>
          </cell>
        </row>
        <row r="7431">
          <cell r="A7431" t="str">
            <v>合作意向书拟定</v>
          </cell>
          <cell r="B7431">
            <v>1</v>
          </cell>
          <cell r="C7431">
            <v>7430</v>
          </cell>
        </row>
        <row r="7432">
          <cell r="A7432" t="str">
            <v>轴承</v>
          </cell>
          <cell r="B7432">
            <v>1</v>
          </cell>
          <cell r="C7432">
            <v>7431</v>
          </cell>
        </row>
        <row r="7433">
          <cell r="A7433" t="str">
            <v>原型绘制</v>
          </cell>
          <cell r="B7433">
            <v>1</v>
          </cell>
          <cell r="C7433">
            <v>7432</v>
          </cell>
        </row>
        <row r="7434">
          <cell r="A7434" t="str">
            <v>视频动效</v>
          </cell>
          <cell r="B7434">
            <v>1</v>
          </cell>
          <cell r="C7434">
            <v>7433</v>
          </cell>
        </row>
        <row r="7435">
          <cell r="A7435" t="str">
            <v>PrAe剪辑</v>
          </cell>
          <cell r="B7435">
            <v>1</v>
          </cell>
          <cell r="C7435">
            <v>7434</v>
          </cell>
        </row>
        <row r="7436">
          <cell r="A7436" t="str">
            <v>标书印章签署</v>
          </cell>
          <cell r="B7436">
            <v>1</v>
          </cell>
          <cell r="C7436">
            <v>7435</v>
          </cell>
        </row>
        <row r="7437">
          <cell r="A7437" t="str">
            <v>随身wife余额充值</v>
          </cell>
          <cell r="B7437">
            <v>1</v>
          </cell>
          <cell r="C7437">
            <v>7436</v>
          </cell>
        </row>
        <row r="7438">
          <cell r="A7438" t="str">
            <v>系统界面美化</v>
          </cell>
          <cell r="B7438">
            <v>1</v>
          </cell>
          <cell r="C7438">
            <v>7437</v>
          </cell>
        </row>
        <row r="7439">
          <cell r="A7439" t="str">
            <v>bms</v>
          </cell>
          <cell r="B7439">
            <v>1</v>
          </cell>
          <cell r="C7439">
            <v>7438</v>
          </cell>
        </row>
        <row r="7440">
          <cell r="A7440" t="str">
            <v>胡桃</v>
          </cell>
          <cell r="B7440">
            <v>1</v>
          </cell>
          <cell r="C7440">
            <v>7439</v>
          </cell>
        </row>
        <row r="7441">
          <cell r="A7441" t="str">
            <v>千攒科技</v>
          </cell>
          <cell r="B7441">
            <v>1</v>
          </cell>
          <cell r="C7441">
            <v>7440</v>
          </cell>
        </row>
        <row r="7442">
          <cell r="A7442" t="str">
            <v>blockbench</v>
          </cell>
          <cell r="B7442">
            <v>1</v>
          </cell>
          <cell r="C7442">
            <v>7441</v>
          </cell>
        </row>
        <row r="7443">
          <cell r="A7443" t="str">
            <v>海纳</v>
          </cell>
          <cell r="B7443">
            <v>1</v>
          </cell>
          <cell r="C7443">
            <v>7442</v>
          </cell>
        </row>
        <row r="7444">
          <cell r="A7444" t="str">
            <v>食品海报</v>
          </cell>
          <cell r="B7444">
            <v>1</v>
          </cell>
          <cell r="C7444">
            <v>7443</v>
          </cell>
        </row>
        <row r="7445">
          <cell r="A7445" t="str">
            <v>微信搜索推广</v>
          </cell>
          <cell r="B7445">
            <v>1</v>
          </cell>
          <cell r="C7445">
            <v>7444</v>
          </cell>
        </row>
        <row r="7446">
          <cell r="A7446" t="str">
            <v>OBS设置</v>
          </cell>
          <cell r="B7446">
            <v>1</v>
          </cell>
          <cell r="C7446">
            <v>7445</v>
          </cell>
        </row>
        <row r="7447">
          <cell r="A7447" t="str">
            <v>号码资源</v>
          </cell>
          <cell r="B7447">
            <v>1</v>
          </cell>
          <cell r="C7447">
            <v>7446</v>
          </cell>
        </row>
        <row r="7448">
          <cell r="A7448" t="str">
            <v>进销存软件源代码</v>
          </cell>
          <cell r="B7448">
            <v>1</v>
          </cell>
          <cell r="C7448">
            <v>7447</v>
          </cell>
        </row>
        <row r="7449">
          <cell r="A7449" t="str">
            <v>活动平台</v>
          </cell>
          <cell r="B7449">
            <v>1</v>
          </cell>
          <cell r="C7449">
            <v>7448</v>
          </cell>
        </row>
        <row r="7450">
          <cell r="A7450" t="str">
            <v>银行代办</v>
          </cell>
          <cell r="B7450">
            <v>1</v>
          </cell>
          <cell r="C7450">
            <v>7449</v>
          </cell>
        </row>
        <row r="7451">
          <cell r="A7451" t="str">
            <v>机械设计太阳能层压机</v>
          </cell>
          <cell r="B7451">
            <v>1</v>
          </cell>
          <cell r="C7451">
            <v>7450</v>
          </cell>
        </row>
        <row r="7452">
          <cell r="A7452" t="str">
            <v>超市名字</v>
          </cell>
          <cell r="B7452">
            <v>1</v>
          </cell>
          <cell r="C7452">
            <v>7451</v>
          </cell>
        </row>
        <row r="7453">
          <cell r="A7453" t="str">
            <v>众包</v>
          </cell>
          <cell r="B7453">
            <v>1</v>
          </cell>
          <cell r="C7453">
            <v>7452</v>
          </cell>
        </row>
        <row r="7454">
          <cell r="A7454" t="str">
            <v>医疗卫生软件</v>
          </cell>
          <cell r="B7454">
            <v>1</v>
          </cell>
          <cell r="C7454">
            <v>7453</v>
          </cell>
        </row>
        <row r="7455">
          <cell r="A7455" t="str">
            <v>金属产品</v>
          </cell>
          <cell r="B7455">
            <v>1</v>
          </cell>
          <cell r="C7455">
            <v>7454</v>
          </cell>
        </row>
        <row r="7456">
          <cell r="A7456" t="str">
            <v>刀片</v>
          </cell>
          <cell r="B7456">
            <v>1</v>
          </cell>
          <cell r="C7456">
            <v>7455</v>
          </cell>
        </row>
        <row r="7457">
          <cell r="A7457" t="str">
            <v>网上商城源代码</v>
          </cell>
          <cell r="B7457">
            <v>1</v>
          </cell>
          <cell r="C7457">
            <v>7456</v>
          </cell>
        </row>
        <row r="7458">
          <cell r="A7458" t="str">
            <v>光荣策划品牌设计</v>
          </cell>
          <cell r="B7458">
            <v>1</v>
          </cell>
          <cell r="C7458">
            <v>7457</v>
          </cell>
        </row>
        <row r="7459">
          <cell r="A7459" t="str">
            <v>国外网址推广</v>
          </cell>
          <cell r="B7459">
            <v>1</v>
          </cell>
          <cell r="C7459">
            <v>7458</v>
          </cell>
        </row>
        <row r="7460">
          <cell r="A7460" t="str">
            <v>大型赛事</v>
          </cell>
          <cell r="B7460">
            <v>1</v>
          </cell>
          <cell r="C7460">
            <v>7459</v>
          </cell>
        </row>
        <row r="7461">
          <cell r="A7461" t="str">
            <v>ppt动画</v>
          </cell>
          <cell r="B7461">
            <v>1</v>
          </cell>
          <cell r="C7461">
            <v>7460</v>
          </cell>
        </row>
        <row r="7462">
          <cell r="A7462" t="str">
            <v>学术</v>
          </cell>
          <cell r="B7462">
            <v>1</v>
          </cell>
          <cell r="C7462">
            <v>7461</v>
          </cell>
        </row>
        <row r="7463">
          <cell r="A7463" t="str">
            <v>金融工程</v>
          </cell>
          <cell r="B7463">
            <v>1</v>
          </cell>
          <cell r="C7463">
            <v>7462</v>
          </cell>
        </row>
        <row r="7464">
          <cell r="A7464" t="str">
            <v>dcloud</v>
          </cell>
          <cell r="B7464">
            <v>1</v>
          </cell>
          <cell r="C7464">
            <v>7463</v>
          </cell>
        </row>
        <row r="7465">
          <cell r="A7465" t="str">
            <v>营销短视频</v>
          </cell>
          <cell r="B7465">
            <v>1</v>
          </cell>
          <cell r="C7465">
            <v>7464</v>
          </cell>
        </row>
        <row r="7466">
          <cell r="A7466" t="str">
            <v>户外广告海报</v>
          </cell>
          <cell r="B7466">
            <v>1</v>
          </cell>
          <cell r="C7466">
            <v>7465</v>
          </cell>
        </row>
        <row r="7467">
          <cell r="A7467" t="str">
            <v>画册、</v>
          </cell>
          <cell r="B7467">
            <v>1</v>
          </cell>
          <cell r="C7467">
            <v>7466</v>
          </cell>
        </row>
        <row r="7468">
          <cell r="A7468" t="str">
            <v>结构图</v>
          </cell>
          <cell r="B7468">
            <v>1</v>
          </cell>
          <cell r="C7468">
            <v>7467</v>
          </cell>
        </row>
        <row r="7469">
          <cell r="A7469" t="str">
            <v>温差</v>
          </cell>
          <cell r="B7469">
            <v>1</v>
          </cell>
          <cell r="C7469">
            <v>7468</v>
          </cell>
        </row>
        <row r="7470">
          <cell r="A7470" t="str">
            <v>fusion</v>
          </cell>
          <cell r="B7470">
            <v>1</v>
          </cell>
          <cell r="C7470">
            <v>7469</v>
          </cell>
        </row>
        <row r="7471">
          <cell r="A7471" t="str">
            <v>主画面</v>
          </cell>
          <cell r="B7471">
            <v>1</v>
          </cell>
          <cell r="C7471">
            <v>7470</v>
          </cell>
        </row>
        <row r="7472">
          <cell r="A7472" t="str">
            <v>家具组装视频</v>
          </cell>
          <cell r="B7472">
            <v>1</v>
          </cell>
          <cell r="C7472">
            <v>7471</v>
          </cell>
        </row>
        <row r="7473">
          <cell r="A7473" t="str">
            <v>网页前端</v>
          </cell>
          <cell r="B7473">
            <v>1</v>
          </cell>
          <cell r="C7473">
            <v>7472</v>
          </cell>
        </row>
        <row r="7474">
          <cell r="A7474" t="str">
            <v>咖啡包装</v>
          </cell>
          <cell r="B7474">
            <v>1</v>
          </cell>
          <cell r="C7474">
            <v>7473</v>
          </cell>
        </row>
        <row r="7475">
          <cell r="A7475" t="str">
            <v>公司logo设计</v>
          </cell>
          <cell r="B7475">
            <v>1</v>
          </cell>
          <cell r="C7475">
            <v>7474</v>
          </cell>
        </row>
        <row r="7476">
          <cell r="A7476" t="str">
            <v>小程序开发前端</v>
          </cell>
          <cell r="B7476">
            <v>1</v>
          </cell>
          <cell r="C7476">
            <v>7475</v>
          </cell>
        </row>
        <row r="7477">
          <cell r="A7477" t="str">
            <v>按摩app</v>
          </cell>
          <cell r="B7477">
            <v>1</v>
          </cell>
          <cell r="C7477">
            <v>7476</v>
          </cell>
        </row>
        <row r="7478">
          <cell r="A7478" t="str">
            <v>建筑设计施工图</v>
          </cell>
          <cell r="B7478">
            <v>1</v>
          </cell>
          <cell r="C7478">
            <v>7477</v>
          </cell>
        </row>
        <row r="7479">
          <cell r="A7479" t="str">
            <v>前端接单</v>
          </cell>
          <cell r="B7479">
            <v>1</v>
          </cell>
          <cell r="C7479">
            <v>7478</v>
          </cell>
        </row>
        <row r="7480">
          <cell r="A7480" t="str">
            <v>安防监控</v>
          </cell>
          <cell r="B7480">
            <v>1</v>
          </cell>
          <cell r="C7480">
            <v>7479</v>
          </cell>
        </row>
        <row r="7481">
          <cell r="A7481" t="str">
            <v>视频医院</v>
          </cell>
          <cell r="B7481">
            <v>1</v>
          </cell>
          <cell r="C7481">
            <v>7480</v>
          </cell>
        </row>
        <row r="7482">
          <cell r="A7482" t="str">
            <v>金融软件开发</v>
          </cell>
          <cell r="B7482">
            <v>1</v>
          </cell>
          <cell r="C7482">
            <v>7481</v>
          </cell>
        </row>
        <row r="7483">
          <cell r="A7483" t="str">
            <v>星G设计</v>
          </cell>
          <cell r="B7483">
            <v>1</v>
          </cell>
          <cell r="C7483">
            <v>7482</v>
          </cell>
        </row>
        <row r="7484">
          <cell r="A7484" t="str">
            <v>telegram</v>
          </cell>
          <cell r="B7484">
            <v>1</v>
          </cell>
          <cell r="C7484">
            <v>7483</v>
          </cell>
        </row>
        <row r="7485">
          <cell r="A7485" t="str">
            <v>虚拟币软件、</v>
          </cell>
          <cell r="B7485">
            <v>1</v>
          </cell>
          <cell r="C7485">
            <v>7484</v>
          </cell>
        </row>
        <row r="7486">
          <cell r="A7486" t="str">
            <v>动态LOGO设计</v>
          </cell>
          <cell r="B7486">
            <v>1</v>
          </cell>
          <cell r="C7486">
            <v>7485</v>
          </cell>
        </row>
        <row r="7487">
          <cell r="A7487" t="str">
            <v>京铁职培</v>
          </cell>
          <cell r="B7487">
            <v>1</v>
          </cell>
          <cell r="C7487">
            <v>7486</v>
          </cell>
        </row>
        <row r="7488">
          <cell r="A7488" t="str">
            <v>公司申請</v>
          </cell>
          <cell r="B7488">
            <v>1</v>
          </cell>
          <cell r="C7488">
            <v>7487</v>
          </cell>
        </row>
        <row r="7489">
          <cell r="A7489" t="str">
            <v>大模型微调</v>
          </cell>
          <cell r="B7489">
            <v>1</v>
          </cell>
          <cell r="C7489">
            <v>7488</v>
          </cell>
        </row>
        <row r="7490">
          <cell r="A7490" t="str">
            <v>招聘茶叶店销售人员</v>
          </cell>
          <cell r="B7490">
            <v>1</v>
          </cell>
          <cell r="C7490">
            <v>7489</v>
          </cell>
        </row>
        <row r="7491">
          <cell r="A7491" t="str">
            <v>健康科普海报</v>
          </cell>
          <cell r="B7491">
            <v>1</v>
          </cell>
          <cell r="C7491">
            <v>7490</v>
          </cell>
        </row>
        <row r="7492">
          <cell r="A7492" t="str">
            <v>想要实现一个软件一个搜索来完成多网站搜索</v>
          </cell>
          <cell r="B7492">
            <v>1</v>
          </cell>
          <cell r="C7492">
            <v>7491</v>
          </cell>
        </row>
        <row r="7493">
          <cell r="A7493" t="str">
            <v>农场游戏开发</v>
          </cell>
          <cell r="B7493">
            <v>1</v>
          </cell>
          <cell r="C7493">
            <v>7492</v>
          </cell>
        </row>
        <row r="7494">
          <cell r="A7494" t="str">
            <v>车机系统</v>
          </cell>
          <cell r="B7494">
            <v>1</v>
          </cell>
          <cell r="C7494">
            <v>7493</v>
          </cell>
        </row>
        <row r="7495">
          <cell r="A7495" t="str">
            <v>装饰公司</v>
          </cell>
          <cell r="B7495">
            <v>1</v>
          </cell>
          <cell r="C7495">
            <v>7494</v>
          </cell>
        </row>
        <row r="7496">
          <cell r="A7496" t="str">
            <v>生日祝福视频</v>
          </cell>
          <cell r="B7496">
            <v>1</v>
          </cell>
          <cell r="C7496">
            <v>7495</v>
          </cell>
        </row>
        <row r="7497">
          <cell r="A7497" t="str">
            <v>旅游规划</v>
          </cell>
          <cell r="B7497">
            <v>1</v>
          </cell>
          <cell r="C7497">
            <v>7496</v>
          </cell>
        </row>
        <row r="7498">
          <cell r="A7498" t="str">
            <v>激光</v>
          </cell>
          <cell r="B7498">
            <v>1</v>
          </cell>
          <cell r="C7498">
            <v>7497</v>
          </cell>
        </row>
        <row r="7499">
          <cell r="A7499" t="str">
            <v>公众号推文排版</v>
          </cell>
          <cell r="B7499">
            <v>1</v>
          </cell>
          <cell r="C7499">
            <v>7498</v>
          </cell>
        </row>
        <row r="7500">
          <cell r="A7500" t="str">
            <v>连锁店VI设计</v>
          </cell>
          <cell r="B7500">
            <v>1</v>
          </cell>
          <cell r="C7500">
            <v>7499</v>
          </cell>
        </row>
        <row r="7501">
          <cell r="A7501" t="str">
            <v>python修改代码</v>
          </cell>
          <cell r="B7501">
            <v>1</v>
          </cell>
          <cell r="C7501">
            <v>7500</v>
          </cell>
        </row>
        <row r="7502">
          <cell r="A7502" t="str">
            <v>运动馆</v>
          </cell>
          <cell r="B7502">
            <v>1</v>
          </cell>
          <cell r="C7502">
            <v>7501</v>
          </cell>
        </row>
        <row r="7503">
          <cell r="A7503" t="str">
            <v>小红书加粉</v>
          </cell>
          <cell r="B7503">
            <v>1</v>
          </cell>
          <cell r="C7503">
            <v>7502</v>
          </cell>
        </row>
        <row r="7504">
          <cell r="A7504" t="str">
            <v>徽章包干设计</v>
          </cell>
          <cell r="B7504">
            <v>1</v>
          </cell>
          <cell r="C7504">
            <v>7503</v>
          </cell>
        </row>
        <row r="7505">
          <cell r="A7505" t="str">
            <v>外星人</v>
          </cell>
          <cell r="B7505">
            <v>1</v>
          </cell>
          <cell r="C7505">
            <v>7504</v>
          </cell>
        </row>
        <row r="7506">
          <cell r="A7506" t="str">
            <v>企业法务</v>
          </cell>
          <cell r="B7506">
            <v>1</v>
          </cell>
          <cell r="C7506">
            <v>7505</v>
          </cell>
        </row>
        <row r="7507">
          <cell r="A7507" t="str">
            <v>星时达</v>
          </cell>
          <cell r="B7507">
            <v>1</v>
          </cell>
          <cell r="C7507">
            <v>7506</v>
          </cell>
        </row>
        <row r="7508">
          <cell r="A7508" t="str">
            <v>食堂刷卡消费系统</v>
          </cell>
          <cell r="B7508">
            <v>1</v>
          </cell>
          <cell r="C7508">
            <v>7507</v>
          </cell>
        </row>
        <row r="7509">
          <cell r="A7509" t="str">
            <v>文件更新自动发送微信</v>
          </cell>
          <cell r="B7509">
            <v>1</v>
          </cell>
          <cell r="C7509">
            <v>7508</v>
          </cell>
        </row>
        <row r="7510">
          <cell r="A7510" t="str">
            <v>中秋礼盒</v>
          </cell>
          <cell r="B7510">
            <v>1</v>
          </cell>
          <cell r="C7510">
            <v>7509</v>
          </cell>
        </row>
        <row r="7511">
          <cell r="A7511" t="str">
            <v>外贸官网</v>
          </cell>
          <cell r="B7511">
            <v>1</v>
          </cell>
          <cell r="C7511">
            <v>7510</v>
          </cell>
        </row>
        <row r="7512">
          <cell r="A7512" t="str">
            <v>SD</v>
          </cell>
          <cell r="B7512">
            <v>1</v>
          </cell>
          <cell r="C7512">
            <v>7511</v>
          </cell>
        </row>
        <row r="7513">
          <cell r="A7513" t="str">
            <v>电影发行</v>
          </cell>
          <cell r="B7513">
            <v>1</v>
          </cell>
          <cell r="C7513">
            <v>7512</v>
          </cell>
        </row>
        <row r="7514">
          <cell r="A7514" t="str">
            <v>广告子施工图</v>
          </cell>
          <cell r="B7514">
            <v>1</v>
          </cell>
          <cell r="C7514">
            <v>7513</v>
          </cell>
        </row>
        <row r="7515">
          <cell r="A7515" t="str">
            <v>易拉宝设计制作</v>
          </cell>
          <cell r="B7515">
            <v>1</v>
          </cell>
          <cell r="C7515">
            <v>7514</v>
          </cell>
        </row>
        <row r="7516">
          <cell r="A7516" t="str">
            <v>LTspice</v>
          </cell>
          <cell r="B7516">
            <v>1</v>
          </cell>
          <cell r="C7516">
            <v>7515</v>
          </cell>
        </row>
        <row r="7517">
          <cell r="A7517" t="str">
            <v>3d场景搭建</v>
          </cell>
          <cell r="B7517">
            <v>1</v>
          </cell>
          <cell r="C7517">
            <v>7516</v>
          </cell>
        </row>
        <row r="7518">
          <cell r="A7518">
            <v>14455107</v>
          </cell>
          <cell r="B7518">
            <v>1</v>
          </cell>
          <cell r="C7518">
            <v>7517</v>
          </cell>
        </row>
        <row r="7519">
          <cell r="A7519" t="str">
            <v>小程序开发核酸</v>
          </cell>
          <cell r="B7519">
            <v>1</v>
          </cell>
          <cell r="C7519">
            <v>7518</v>
          </cell>
        </row>
        <row r="7520">
          <cell r="A7520" t="str">
            <v>舞蹈学校</v>
          </cell>
          <cell r="B7520">
            <v>1</v>
          </cell>
          <cell r="C7520">
            <v>7519</v>
          </cell>
        </row>
        <row r="7521">
          <cell r="A7521" t="str">
            <v>竞价业制作</v>
          </cell>
          <cell r="B7521">
            <v>1</v>
          </cell>
          <cell r="C7521">
            <v>7520</v>
          </cell>
        </row>
        <row r="7522">
          <cell r="A7522" t="str">
            <v>ai图修改</v>
          </cell>
          <cell r="B7522">
            <v>1</v>
          </cell>
          <cell r="C7522">
            <v>7521</v>
          </cell>
        </row>
        <row r="7523">
          <cell r="A7523" t="str">
            <v>视频字幕</v>
          </cell>
          <cell r="B7523">
            <v>1</v>
          </cell>
          <cell r="C7523">
            <v>7522</v>
          </cell>
        </row>
        <row r="7524">
          <cell r="A7524" t="str">
            <v>理发店收银</v>
          </cell>
          <cell r="B7524">
            <v>1</v>
          </cell>
          <cell r="C7524">
            <v>7523</v>
          </cell>
        </row>
        <row r="7525">
          <cell r="A7525" t="str">
            <v>商品背景图</v>
          </cell>
          <cell r="B7525">
            <v>1</v>
          </cell>
          <cell r="C7525">
            <v>7524</v>
          </cell>
        </row>
        <row r="7526">
          <cell r="A7526" t="str">
            <v>SMT</v>
          </cell>
          <cell r="B7526">
            <v>1</v>
          </cell>
          <cell r="C7526">
            <v>7525</v>
          </cell>
        </row>
        <row r="7527">
          <cell r="A7527" t="str">
            <v>福彩</v>
          </cell>
          <cell r="B7527">
            <v>1</v>
          </cell>
          <cell r="C7527">
            <v>7526</v>
          </cell>
        </row>
        <row r="7528">
          <cell r="A7528" t="str">
            <v>外卖点餐微信小程序</v>
          </cell>
          <cell r="B7528">
            <v>1</v>
          </cell>
          <cell r="C7528">
            <v>7527</v>
          </cell>
        </row>
        <row r="7529">
          <cell r="A7529" t="str">
            <v>整合策划</v>
          </cell>
          <cell r="B7529">
            <v>1</v>
          </cell>
          <cell r="C7529">
            <v>7528</v>
          </cell>
        </row>
        <row r="7530">
          <cell r="A7530" t="str">
            <v>下载解压</v>
          </cell>
          <cell r="B7530">
            <v>1</v>
          </cell>
          <cell r="C7530">
            <v>7529</v>
          </cell>
        </row>
        <row r="7531">
          <cell r="A7531" t="str">
            <v>亚马逊图片设计</v>
          </cell>
          <cell r="B7531">
            <v>1</v>
          </cell>
          <cell r="C7531">
            <v>7530</v>
          </cell>
        </row>
        <row r="7532">
          <cell r="A7532" t="str">
            <v>外国模特</v>
          </cell>
          <cell r="B7532">
            <v>1</v>
          </cell>
          <cell r="C7532">
            <v>7531</v>
          </cell>
        </row>
        <row r="7533">
          <cell r="A7533" t="str">
            <v>公示栏</v>
          </cell>
          <cell r="B7533">
            <v>1</v>
          </cell>
          <cell r="C7533">
            <v>7532</v>
          </cell>
        </row>
        <row r="7534">
          <cell r="A7534" t="str">
            <v>合规</v>
          </cell>
          <cell r="B7534">
            <v>1</v>
          </cell>
          <cell r="C7534">
            <v>7533</v>
          </cell>
        </row>
        <row r="7535">
          <cell r="A7535" t="str">
            <v>蛋糕logo</v>
          </cell>
          <cell r="B7535">
            <v>1</v>
          </cell>
          <cell r="C7535">
            <v>7534</v>
          </cell>
        </row>
        <row r="7536">
          <cell r="A7536" t="str">
            <v>etl</v>
          </cell>
          <cell r="B7536">
            <v>1</v>
          </cell>
          <cell r="C7536">
            <v>7535</v>
          </cell>
        </row>
        <row r="7537">
          <cell r="A7537" t="str">
            <v>校审</v>
          </cell>
          <cell r="B7537">
            <v>1</v>
          </cell>
          <cell r="C7537">
            <v>7536</v>
          </cell>
        </row>
        <row r="7538">
          <cell r="A7538" t="str">
            <v>欢乐斗地主</v>
          </cell>
          <cell r="B7538">
            <v>1</v>
          </cell>
          <cell r="C7538">
            <v>7537</v>
          </cell>
        </row>
        <row r="7539">
          <cell r="A7539" t="str">
            <v>率霸</v>
          </cell>
          <cell r="B7539">
            <v>1</v>
          </cell>
          <cell r="C7539">
            <v>7538</v>
          </cell>
        </row>
        <row r="7540">
          <cell r="A7540" t="str">
            <v>云小福</v>
          </cell>
          <cell r="B7540">
            <v>1</v>
          </cell>
          <cell r="C7540">
            <v>7539</v>
          </cell>
        </row>
        <row r="7541">
          <cell r="A7541" t="str">
            <v>模拟数据采集硬件开发</v>
          </cell>
          <cell r="B7541">
            <v>1</v>
          </cell>
          <cell r="C7541">
            <v>7540</v>
          </cell>
        </row>
        <row r="7542">
          <cell r="A7542" t="str">
            <v>叁月堂</v>
          </cell>
          <cell r="B7542">
            <v>1</v>
          </cell>
          <cell r="C7542">
            <v>7541</v>
          </cell>
        </row>
        <row r="7543">
          <cell r="A7543" t="str">
            <v>代写公众号文章</v>
          </cell>
          <cell r="B7543">
            <v>1</v>
          </cell>
          <cell r="C7543">
            <v>7542</v>
          </cell>
        </row>
        <row r="7544">
          <cell r="A7544" t="str">
            <v>校园</v>
          </cell>
          <cell r="B7544">
            <v>1</v>
          </cell>
          <cell r="C7544">
            <v>7543</v>
          </cell>
        </row>
        <row r="7545">
          <cell r="A7545" t="str">
            <v>MMD</v>
          </cell>
          <cell r="B7545">
            <v>1</v>
          </cell>
          <cell r="C7545">
            <v>7544</v>
          </cell>
        </row>
        <row r="7546">
          <cell r="A7546" t="str">
            <v>产品系列名字</v>
          </cell>
          <cell r="B7546">
            <v>1</v>
          </cell>
          <cell r="C7546">
            <v>7545</v>
          </cell>
        </row>
        <row r="7547">
          <cell r="A7547" t="str">
            <v>阿里云数据库开发api</v>
          </cell>
          <cell r="B7547">
            <v>1</v>
          </cell>
          <cell r="C7547">
            <v>7546</v>
          </cell>
        </row>
        <row r="7548">
          <cell r="A7548" t="str">
            <v>会员管理</v>
          </cell>
          <cell r="B7548">
            <v>1</v>
          </cell>
          <cell r="C7548">
            <v>7547</v>
          </cell>
        </row>
        <row r="7549">
          <cell r="A7549" t="str">
            <v>服装销售宣传</v>
          </cell>
          <cell r="B7549">
            <v>1</v>
          </cell>
          <cell r="C7549">
            <v>7548</v>
          </cell>
        </row>
        <row r="7550">
          <cell r="A7550" t="str">
            <v>商业全案策划活动</v>
          </cell>
          <cell r="B7550">
            <v>1</v>
          </cell>
          <cell r="C7550">
            <v>7549</v>
          </cell>
        </row>
        <row r="7551">
          <cell r="A7551" t="str">
            <v>客户管理</v>
          </cell>
          <cell r="B7551">
            <v>1</v>
          </cell>
          <cell r="C7551">
            <v>7550</v>
          </cell>
        </row>
        <row r="7552">
          <cell r="A7552" t="str">
            <v>抖音团购服务商</v>
          </cell>
          <cell r="B7552">
            <v>1</v>
          </cell>
          <cell r="C7552">
            <v>7551</v>
          </cell>
        </row>
        <row r="7553">
          <cell r="A7553" t="str">
            <v>传奇外挂</v>
          </cell>
          <cell r="B7553">
            <v>1</v>
          </cell>
          <cell r="C7553">
            <v>7552</v>
          </cell>
        </row>
        <row r="7554">
          <cell r="A7554" t="str">
            <v>追分台球俱乐部</v>
          </cell>
          <cell r="B7554">
            <v>1</v>
          </cell>
          <cell r="C7554">
            <v>7553</v>
          </cell>
        </row>
        <row r="7555">
          <cell r="A7555" t="str">
            <v>抢购软件开发</v>
          </cell>
          <cell r="B7555">
            <v>1</v>
          </cell>
          <cell r="C7555">
            <v>7554</v>
          </cell>
        </row>
        <row r="7556">
          <cell r="A7556" t="str">
            <v>培训班约课</v>
          </cell>
          <cell r="B7556">
            <v>1</v>
          </cell>
          <cell r="C7556">
            <v>7555</v>
          </cell>
        </row>
        <row r="7557">
          <cell r="A7557" t="str">
            <v>vlogo</v>
          </cell>
          <cell r="B7557">
            <v>1</v>
          </cell>
          <cell r="C7557">
            <v>7556</v>
          </cell>
        </row>
        <row r="7558">
          <cell r="A7558" t="str">
            <v>奶源</v>
          </cell>
          <cell r="B7558">
            <v>1</v>
          </cell>
          <cell r="C7558">
            <v>7557</v>
          </cell>
        </row>
        <row r="7559">
          <cell r="A7559" t="str">
            <v>自动化整体解决方案</v>
          </cell>
          <cell r="B7559">
            <v>1</v>
          </cell>
          <cell r="C7559">
            <v>7558</v>
          </cell>
        </row>
        <row r="7560">
          <cell r="A7560" t="str">
            <v>梦幻西游辅助</v>
          </cell>
          <cell r="B7560">
            <v>1</v>
          </cell>
          <cell r="C7560">
            <v>7559</v>
          </cell>
        </row>
        <row r="7561">
          <cell r="A7561" t="str">
            <v>快团团代运营</v>
          </cell>
          <cell r="B7561">
            <v>1</v>
          </cell>
          <cell r="C7561">
            <v>7560</v>
          </cell>
        </row>
        <row r="7562">
          <cell r="A7562" t="str">
            <v>无线发射</v>
          </cell>
          <cell r="B7562">
            <v>1</v>
          </cell>
          <cell r="C7562">
            <v>7561</v>
          </cell>
        </row>
        <row r="7563">
          <cell r="A7563" t="str">
            <v>酒馆设计、</v>
          </cell>
          <cell r="B7563">
            <v>1</v>
          </cell>
          <cell r="C7563">
            <v>7562</v>
          </cell>
        </row>
        <row r="7564">
          <cell r="A7564" t="str">
            <v>水彩画制作</v>
          </cell>
          <cell r="B7564">
            <v>1</v>
          </cell>
          <cell r="C7564">
            <v>7563</v>
          </cell>
        </row>
        <row r="7565">
          <cell r="A7565" t="str">
            <v>君舍文创</v>
          </cell>
          <cell r="B7565">
            <v>1</v>
          </cell>
          <cell r="C7565">
            <v>7564</v>
          </cell>
        </row>
        <row r="7566">
          <cell r="A7566" t="str">
            <v>新中式茶楼</v>
          </cell>
          <cell r="B7566">
            <v>1</v>
          </cell>
          <cell r="C7566">
            <v>7565</v>
          </cell>
        </row>
        <row r="7567">
          <cell r="A7567" t="str">
            <v>云牛门头设计</v>
          </cell>
          <cell r="B7567">
            <v>1</v>
          </cell>
          <cell r="C7567">
            <v>7566</v>
          </cell>
        </row>
        <row r="7568">
          <cell r="A7568" t="str">
            <v>开发预约</v>
          </cell>
          <cell r="B7568">
            <v>1</v>
          </cell>
          <cell r="C7568">
            <v>7567</v>
          </cell>
        </row>
        <row r="7569">
          <cell r="A7569" t="str">
            <v>建筑CG</v>
          </cell>
          <cell r="B7569">
            <v>1</v>
          </cell>
          <cell r="C7569">
            <v>7568</v>
          </cell>
        </row>
        <row r="7570">
          <cell r="A7570" t="str">
            <v>粒子动画</v>
          </cell>
          <cell r="B7570">
            <v>1</v>
          </cell>
          <cell r="C7570">
            <v>7569</v>
          </cell>
        </row>
        <row r="7571">
          <cell r="A7571" t="str">
            <v>stm程序</v>
          </cell>
          <cell r="B7571">
            <v>1</v>
          </cell>
          <cell r="C7571">
            <v>7570</v>
          </cell>
        </row>
        <row r="7572">
          <cell r="A7572" t="str">
            <v>变态网站开发</v>
          </cell>
          <cell r="B7572">
            <v>1</v>
          </cell>
          <cell r="C7572">
            <v>7571</v>
          </cell>
        </row>
        <row r="7573">
          <cell r="A7573" t="str">
            <v>科赛</v>
          </cell>
          <cell r="B7573">
            <v>1</v>
          </cell>
          <cell r="C7573">
            <v>7572</v>
          </cell>
        </row>
        <row r="7574">
          <cell r="A7574" t="str">
            <v>激光笔</v>
          </cell>
          <cell r="B7574">
            <v>1</v>
          </cell>
          <cell r="C7574">
            <v>7573</v>
          </cell>
        </row>
        <row r="7575">
          <cell r="A7575" t="str">
            <v>游戏界面UI</v>
          </cell>
          <cell r="B7575">
            <v>1</v>
          </cell>
          <cell r="C7575">
            <v>7574</v>
          </cell>
        </row>
        <row r="7576">
          <cell r="A7576" t="str">
            <v>爱采购</v>
          </cell>
          <cell r="B7576">
            <v>1</v>
          </cell>
          <cell r="C7576">
            <v>7575</v>
          </cell>
        </row>
        <row r="7577">
          <cell r="A7577" t="str">
            <v>桥通天下</v>
          </cell>
          <cell r="B7577">
            <v>1</v>
          </cell>
          <cell r="C7577">
            <v>7576</v>
          </cell>
        </row>
        <row r="7578">
          <cell r="A7578" t="str">
            <v>婚纱摄影</v>
          </cell>
          <cell r="B7578">
            <v>1</v>
          </cell>
          <cell r="C7578">
            <v>7577</v>
          </cell>
        </row>
        <row r="7579">
          <cell r="A7579" t="str">
            <v>运动品牌</v>
          </cell>
          <cell r="B7579">
            <v>1</v>
          </cell>
          <cell r="C7579">
            <v>7578</v>
          </cell>
        </row>
        <row r="7580">
          <cell r="A7580" t="str">
            <v>商城装修</v>
          </cell>
          <cell r="B7580">
            <v>1</v>
          </cell>
          <cell r="C7580">
            <v>7579</v>
          </cell>
        </row>
        <row r="7581">
          <cell r="A7581" t="str">
            <v>追溯系统</v>
          </cell>
          <cell r="B7581">
            <v>1</v>
          </cell>
          <cell r="C7581">
            <v>7580</v>
          </cell>
        </row>
        <row r="7582">
          <cell r="A7582" t="str">
            <v>官网优化</v>
          </cell>
          <cell r="B7582">
            <v>1</v>
          </cell>
          <cell r="C7582">
            <v>7581</v>
          </cell>
        </row>
        <row r="7583">
          <cell r="A7583" t="str">
            <v>prestashop</v>
          </cell>
          <cell r="B7583">
            <v>1</v>
          </cell>
          <cell r="C7583">
            <v>7582</v>
          </cell>
        </row>
        <row r="7584">
          <cell r="A7584" t="str">
            <v>ue5城市建模</v>
          </cell>
          <cell r="B7584">
            <v>1</v>
          </cell>
          <cell r="C7584">
            <v>7583</v>
          </cell>
        </row>
        <row r="7585">
          <cell r="A7585" t="str">
            <v>wpf桌面程序开发</v>
          </cell>
          <cell r="B7585">
            <v>1</v>
          </cell>
          <cell r="C7585">
            <v>7584</v>
          </cell>
        </row>
        <row r="7586">
          <cell r="A7586" t="str">
            <v>调研报告</v>
          </cell>
          <cell r="B7586">
            <v>1</v>
          </cell>
          <cell r="C7586">
            <v>7585</v>
          </cell>
        </row>
        <row r="7587">
          <cell r="A7587" t="str">
            <v>bug</v>
          </cell>
          <cell r="B7587">
            <v>1</v>
          </cell>
          <cell r="C7587">
            <v>7586</v>
          </cell>
        </row>
        <row r="7588">
          <cell r="A7588" t="str">
            <v>vr开发</v>
          </cell>
          <cell r="B7588">
            <v>1</v>
          </cell>
          <cell r="C7588">
            <v>7587</v>
          </cell>
        </row>
        <row r="7589">
          <cell r="A7589" t="str">
            <v>商品卡</v>
          </cell>
          <cell r="B7589">
            <v>1</v>
          </cell>
          <cell r="C7589">
            <v>7588</v>
          </cell>
        </row>
        <row r="7590">
          <cell r="A7590" t="str">
            <v>麦吉</v>
          </cell>
          <cell r="B7590">
            <v>1</v>
          </cell>
          <cell r="C7590">
            <v>7589</v>
          </cell>
        </row>
        <row r="7591">
          <cell r="A7591" t="str">
            <v>CAE/FEA软件教学</v>
          </cell>
          <cell r="B7591">
            <v>1</v>
          </cell>
          <cell r="C7591">
            <v>7590</v>
          </cell>
        </row>
        <row r="7592">
          <cell r="A7592" t="str">
            <v>区块链游戏</v>
          </cell>
          <cell r="B7592">
            <v>1</v>
          </cell>
          <cell r="C7592">
            <v>7591</v>
          </cell>
        </row>
        <row r="7593">
          <cell r="A7593" t="str">
            <v>协同投标软件</v>
          </cell>
          <cell r="B7593">
            <v>1</v>
          </cell>
          <cell r="C7593">
            <v>7592</v>
          </cell>
        </row>
        <row r="7594">
          <cell r="A7594" t="str">
            <v>惠</v>
          </cell>
          <cell r="B7594">
            <v>1</v>
          </cell>
          <cell r="C7594">
            <v>7593</v>
          </cell>
        </row>
        <row r="7595">
          <cell r="A7595" t="str">
            <v>版号</v>
          </cell>
          <cell r="B7595">
            <v>1</v>
          </cell>
          <cell r="C7595">
            <v>7594</v>
          </cell>
        </row>
        <row r="7596">
          <cell r="A7596" t="str">
            <v>门店设计效果图</v>
          </cell>
          <cell r="B7596">
            <v>1</v>
          </cell>
          <cell r="C7596">
            <v>7595</v>
          </cell>
        </row>
        <row r="7597">
          <cell r="A7597" t="str">
            <v>需求详情</v>
          </cell>
          <cell r="B7597">
            <v>1</v>
          </cell>
          <cell r="C7597">
            <v>7596</v>
          </cell>
        </row>
        <row r="7598">
          <cell r="A7598" t="str">
            <v>生日</v>
          </cell>
          <cell r="B7598">
            <v>1</v>
          </cell>
          <cell r="C7598">
            <v>7597</v>
          </cell>
        </row>
        <row r="7599">
          <cell r="A7599" t="str">
            <v>造</v>
          </cell>
          <cell r="B7599">
            <v>1</v>
          </cell>
          <cell r="C7599">
            <v>7598</v>
          </cell>
        </row>
        <row r="7600">
          <cell r="A7600" t="str">
            <v>fanuc</v>
          </cell>
          <cell r="B7600">
            <v>1</v>
          </cell>
          <cell r="C7600">
            <v>7599</v>
          </cell>
        </row>
        <row r="7601">
          <cell r="A7601" t="str">
            <v>光伏发电宣传册</v>
          </cell>
          <cell r="B7601">
            <v>1</v>
          </cell>
          <cell r="C7601">
            <v>7600</v>
          </cell>
        </row>
        <row r="7602">
          <cell r="A7602" t="str">
            <v>pdf</v>
          </cell>
          <cell r="B7602">
            <v>1</v>
          </cell>
          <cell r="C7602">
            <v>7601</v>
          </cell>
        </row>
        <row r="7603">
          <cell r="A7603" t="str">
            <v>五金器具logo</v>
          </cell>
          <cell r="B7603">
            <v>1</v>
          </cell>
          <cell r="C7603">
            <v>7602</v>
          </cell>
        </row>
        <row r="7604">
          <cell r="A7604" t="str">
            <v>遥感数据</v>
          </cell>
          <cell r="B7604">
            <v>1</v>
          </cell>
          <cell r="C7604">
            <v>7603</v>
          </cell>
        </row>
        <row r="7605">
          <cell r="A7605" t="str">
            <v>合肥程序开发</v>
          </cell>
          <cell r="B7605">
            <v>1</v>
          </cell>
          <cell r="C7605">
            <v>7604</v>
          </cell>
        </row>
        <row r="7606">
          <cell r="A7606" t="str">
            <v>地铁</v>
          </cell>
          <cell r="B7606">
            <v>1</v>
          </cell>
          <cell r="C7606">
            <v>7605</v>
          </cell>
        </row>
        <row r="7607">
          <cell r="A7607" t="str">
            <v>画册设计个人</v>
          </cell>
          <cell r="B7607">
            <v>1</v>
          </cell>
          <cell r="C7607">
            <v>7606</v>
          </cell>
        </row>
        <row r="7608">
          <cell r="A7608" t="str">
            <v>APP自动改密码</v>
          </cell>
          <cell r="B7608">
            <v>1</v>
          </cell>
          <cell r="C7608">
            <v>7607</v>
          </cell>
        </row>
        <row r="7609">
          <cell r="A7609" t="str">
            <v>PDF转Word</v>
          </cell>
          <cell r="B7609">
            <v>1</v>
          </cell>
          <cell r="C7609">
            <v>7608</v>
          </cell>
        </row>
        <row r="7610">
          <cell r="A7610" t="str">
            <v>邮轮</v>
          </cell>
          <cell r="B7610">
            <v>1</v>
          </cell>
          <cell r="C7610">
            <v>7609</v>
          </cell>
        </row>
        <row r="7611">
          <cell r="A7611" t="str">
            <v>蓝典工业设计</v>
          </cell>
          <cell r="B7611">
            <v>1</v>
          </cell>
          <cell r="C7611">
            <v>7610</v>
          </cell>
        </row>
        <row r="7612">
          <cell r="A7612" t="str">
            <v>翻译需求</v>
          </cell>
          <cell r="B7612">
            <v>1</v>
          </cell>
          <cell r="C7612">
            <v>7611</v>
          </cell>
        </row>
        <row r="7613">
          <cell r="A7613" t="str">
            <v>族谱软件开发定制</v>
          </cell>
          <cell r="B7613">
            <v>1</v>
          </cell>
          <cell r="C7613">
            <v>7612</v>
          </cell>
        </row>
        <row r="7614">
          <cell r="A7614" t="str">
            <v>P视频</v>
          </cell>
          <cell r="B7614">
            <v>1</v>
          </cell>
          <cell r="C7614">
            <v>7613</v>
          </cell>
        </row>
        <row r="7615">
          <cell r="A7615" t="str">
            <v>minecraft</v>
          </cell>
          <cell r="B7615">
            <v>1</v>
          </cell>
          <cell r="C7615">
            <v>7614</v>
          </cell>
        </row>
        <row r="7616">
          <cell r="A7616" t="str">
            <v>刷课</v>
          </cell>
          <cell r="B7616">
            <v>1</v>
          </cell>
          <cell r="C7616">
            <v>7615</v>
          </cell>
        </row>
        <row r="7617">
          <cell r="A7617" t="str">
            <v>pythonselenium</v>
          </cell>
          <cell r="B7617">
            <v>1</v>
          </cell>
          <cell r="C7617">
            <v>7616</v>
          </cell>
        </row>
        <row r="7618">
          <cell r="A7618" t="str">
            <v>预制菜</v>
          </cell>
          <cell r="B7618">
            <v>1</v>
          </cell>
          <cell r="C7618">
            <v>7617</v>
          </cell>
        </row>
        <row r="7619">
          <cell r="A7619" t="str">
            <v>路由器</v>
          </cell>
          <cell r="B7619">
            <v>1</v>
          </cell>
          <cell r="C7619">
            <v>7618</v>
          </cell>
        </row>
        <row r="7620">
          <cell r="A7620" t="str">
            <v>虚幻引擎效果图</v>
          </cell>
          <cell r="B7620">
            <v>1</v>
          </cell>
          <cell r="C7620">
            <v>7619</v>
          </cell>
        </row>
        <row r="7621">
          <cell r="A7621" t="str">
            <v>鹿小帅</v>
          </cell>
          <cell r="B7621">
            <v>1</v>
          </cell>
          <cell r="C7621">
            <v>7620</v>
          </cell>
        </row>
        <row r="7622">
          <cell r="A7622" t="str">
            <v>声娱</v>
          </cell>
          <cell r="B7622">
            <v>1</v>
          </cell>
          <cell r="C7622">
            <v>7621</v>
          </cell>
        </row>
        <row r="7623">
          <cell r="A7623" t="str">
            <v>邀请函</v>
          </cell>
          <cell r="B7623">
            <v>1</v>
          </cell>
          <cell r="C7623">
            <v>7622</v>
          </cell>
        </row>
        <row r="7624">
          <cell r="A7624" t="str">
            <v>客流</v>
          </cell>
          <cell r="B7624">
            <v>1</v>
          </cell>
          <cell r="C7624">
            <v>7623</v>
          </cell>
        </row>
        <row r="7625">
          <cell r="A7625" t="str">
            <v>网络完全</v>
          </cell>
          <cell r="B7625">
            <v>1</v>
          </cell>
          <cell r="C7625">
            <v>7624</v>
          </cell>
        </row>
        <row r="7626">
          <cell r="A7626" t="str">
            <v>抖音举报</v>
          </cell>
          <cell r="B7626">
            <v>1</v>
          </cell>
          <cell r="C7626">
            <v>7625</v>
          </cell>
        </row>
        <row r="7627">
          <cell r="A7627" t="str">
            <v>python网站</v>
          </cell>
          <cell r="B7627">
            <v>1</v>
          </cell>
          <cell r="C7627">
            <v>7626</v>
          </cell>
        </row>
        <row r="7628">
          <cell r="A7628" t="str">
            <v>裸眼3d</v>
          </cell>
          <cell r="B7628">
            <v>1</v>
          </cell>
          <cell r="C7628">
            <v>7627</v>
          </cell>
        </row>
        <row r="7629">
          <cell r="A7629" t="str">
            <v>商业美术</v>
          </cell>
          <cell r="B7629">
            <v>1</v>
          </cell>
          <cell r="C7629">
            <v>7628</v>
          </cell>
        </row>
        <row r="7630">
          <cell r="A7630" t="str">
            <v>手机定位修改</v>
          </cell>
          <cell r="B7630">
            <v>1</v>
          </cell>
          <cell r="C7630">
            <v>7629</v>
          </cell>
        </row>
        <row r="7631">
          <cell r="A7631" t="str">
            <v>供销社</v>
          </cell>
          <cell r="B7631">
            <v>1</v>
          </cell>
          <cell r="C7631">
            <v>7630</v>
          </cell>
        </row>
        <row r="7632">
          <cell r="A7632" t="str">
            <v>短剧小程序</v>
          </cell>
          <cell r="B7632">
            <v>1</v>
          </cell>
          <cell r="C7632">
            <v>7631</v>
          </cell>
        </row>
        <row r="7633">
          <cell r="A7633" t="str">
            <v>LOGO原创</v>
          </cell>
          <cell r="B7633">
            <v>1</v>
          </cell>
          <cell r="C7633">
            <v>7632</v>
          </cell>
        </row>
        <row r="7634">
          <cell r="A7634" t="str">
            <v>vpn部署</v>
          </cell>
          <cell r="B7634">
            <v>1</v>
          </cell>
          <cell r="C7634">
            <v>7633</v>
          </cell>
        </row>
        <row r="7635">
          <cell r="A7635" t="str">
            <v>标书中国</v>
          </cell>
          <cell r="B7635">
            <v>1</v>
          </cell>
          <cell r="C7635">
            <v>7634</v>
          </cell>
        </row>
        <row r="7636">
          <cell r="A7636" t="str">
            <v>外贸包装设计</v>
          </cell>
          <cell r="B7636">
            <v>1</v>
          </cell>
          <cell r="C7636">
            <v>7635</v>
          </cell>
        </row>
        <row r="7637">
          <cell r="A7637" t="str">
            <v>兼职平面设计</v>
          </cell>
          <cell r="B7637">
            <v>1</v>
          </cell>
          <cell r="C7637">
            <v>7636</v>
          </cell>
        </row>
        <row r="7638">
          <cell r="A7638" t="str">
            <v>私域营销</v>
          </cell>
          <cell r="B7638">
            <v>1</v>
          </cell>
          <cell r="C7638">
            <v>7637</v>
          </cell>
        </row>
        <row r="7639">
          <cell r="A7639" t="str">
            <v>采购平台</v>
          </cell>
          <cell r="B7639">
            <v>1</v>
          </cell>
          <cell r="C7639">
            <v>7638</v>
          </cell>
        </row>
        <row r="7640">
          <cell r="A7640" t="str">
            <v>财务系统开发</v>
          </cell>
          <cell r="B7640">
            <v>1</v>
          </cell>
          <cell r="C7640">
            <v>7639</v>
          </cell>
        </row>
        <row r="7641">
          <cell r="A7641" t="str">
            <v>设计公司</v>
          </cell>
          <cell r="B7641">
            <v>1</v>
          </cell>
          <cell r="C7641">
            <v>7640</v>
          </cell>
        </row>
        <row r="7642">
          <cell r="A7642" t="str">
            <v>桂花</v>
          </cell>
          <cell r="B7642">
            <v>1</v>
          </cell>
          <cell r="C7642">
            <v>7641</v>
          </cell>
        </row>
        <row r="7643">
          <cell r="A7643" t="str">
            <v>微乐云小程序麻将外挂</v>
          </cell>
          <cell r="B7643">
            <v>1</v>
          </cell>
          <cell r="C7643">
            <v>7642</v>
          </cell>
        </row>
        <row r="7644">
          <cell r="A7644" t="str">
            <v>主播人气</v>
          </cell>
          <cell r="B7644">
            <v>1</v>
          </cell>
          <cell r="C7644">
            <v>7643</v>
          </cell>
        </row>
        <row r="7645">
          <cell r="A7645" t="str">
            <v>新中式茶馆</v>
          </cell>
          <cell r="B7645">
            <v>1</v>
          </cell>
          <cell r="C7645">
            <v>7644</v>
          </cell>
        </row>
        <row r="7646">
          <cell r="A7646" t="str">
            <v>艾思</v>
          </cell>
          <cell r="B7646">
            <v>1</v>
          </cell>
          <cell r="C7646">
            <v>7645</v>
          </cell>
        </row>
        <row r="7647">
          <cell r="A7647" t="str">
            <v>快懂</v>
          </cell>
          <cell r="B7647">
            <v>1</v>
          </cell>
          <cell r="C7647">
            <v>7646</v>
          </cell>
        </row>
        <row r="7648">
          <cell r="A7648" t="str">
            <v>电子音乐</v>
          </cell>
          <cell r="B7648">
            <v>1</v>
          </cell>
          <cell r="C7648">
            <v>7647</v>
          </cell>
        </row>
        <row r="7649">
          <cell r="A7649" t="str">
            <v>PS兼职个人</v>
          </cell>
          <cell r="B7649">
            <v>1</v>
          </cell>
          <cell r="C7649">
            <v>7648</v>
          </cell>
        </row>
        <row r="7650">
          <cell r="A7650" t="str">
            <v>立体画</v>
          </cell>
          <cell r="B7650">
            <v>1</v>
          </cell>
          <cell r="C7650">
            <v>7649</v>
          </cell>
        </row>
        <row r="7651">
          <cell r="A7651" t="str">
            <v>cesium</v>
          </cell>
          <cell r="B7651">
            <v>1</v>
          </cell>
          <cell r="C7651">
            <v>7650</v>
          </cell>
        </row>
        <row r="7652">
          <cell r="A7652" t="str">
            <v>快手推广</v>
          </cell>
          <cell r="B7652">
            <v>1</v>
          </cell>
          <cell r="C7652">
            <v>7651</v>
          </cell>
        </row>
        <row r="7653">
          <cell r="A7653" t="str">
            <v>seo下载站源码</v>
          </cell>
          <cell r="B7653">
            <v>1</v>
          </cell>
          <cell r="C7653">
            <v>7652</v>
          </cell>
        </row>
        <row r="7654">
          <cell r="A7654" t="str">
            <v>康信</v>
          </cell>
          <cell r="B7654">
            <v>1</v>
          </cell>
          <cell r="C7654">
            <v>7653</v>
          </cell>
        </row>
        <row r="7655">
          <cell r="A7655" t="str">
            <v>上门按摩app</v>
          </cell>
          <cell r="B7655">
            <v>1</v>
          </cell>
          <cell r="C7655">
            <v>7654</v>
          </cell>
        </row>
        <row r="7656">
          <cell r="A7656" t="str">
            <v>逆变器宣传册</v>
          </cell>
          <cell r="B7656">
            <v>1</v>
          </cell>
          <cell r="C7656">
            <v>7655</v>
          </cell>
        </row>
        <row r="7657">
          <cell r="A7657" t="str">
            <v>散热处理</v>
          </cell>
          <cell r="B7657">
            <v>1</v>
          </cell>
          <cell r="C7657">
            <v>7656</v>
          </cell>
        </row>
        <row r="7658">
          <cell r="A7658" t="str">
            <v>Q版</v>
          </cell>
          <cell r="B7658">
            <v>1</v>
          </cell>
          <cell r="C7658">
            <v>7657</v>
          </cell>
        </row>
        <row r="7659">
          <cell r="A7659" t="str">
            <v>“欢乐家族”主题馆IP概念设计大赛</v>
          </cell>
          <cell r="B7659">
            <v>1</v>
          </cell>
          <cell r="C7659">
            <v>7658</v>
          </cell>
        </row>
        <row r="7660">
          <cell r="A7660" t="str">
            <v>有人云</v>
          </cell>
          <cell r="B7660">
            <v>1</v>
          </cell>
          <cell r="C7660">
            <v>7659</v>
          </cell>
        </row>
        <row r="7661">
          <cell r="A7661" t="str">
            <v>iso15118-2</v>
          </cell>
          <cell r="B7661">
            <v>1</v>
          </cell>
          <cell r="C7661">
            <v>7660</v>
          </cell>
        </row>
        <row r="7662">
          <cell r="A7662" t="str">
            <v>在线表格</v>
          </cell>
          <cell r="B7662">
            <v>1</v>
          </cell>
          <cell r="C7662">
            <v>7661</v>
          </cell>
        </row>
        <row r="7663">
          <cell r="A7663" t="str">
            <v>cef</v>
          </cell>
          <cell r="B7663">
            <v>1</v>
          </cell>
          <cell r="C7663">
            <v>7662</v>
          </cell>
        </row>
        <row r="7664">
          <cell r="A7664" t="str">
            <v>华韩计算机</v>
          </cell>
          <cell r="B7664">
            <v>1</v>
          </cell>
          <cell r="C7664">
            <v>7663</v>
          </cell>
        </row>
        <row r="7665">
          <cell r="A7665" t="str">
            <v>院内陪护</v>
          </cell>
          <cell r="B7665">
            <v>1</v>
          </cell>
          <cell r="C7665">
            <v>7664</v>
          </cell>
        </row>
        <row r="7666">
          <cell r="A7666" t="str">
            <v>拉票</v>
          </cell>
          <cell r="B7666">
            <v>1</v>
          </cell>
          <cell r="C7666">
            <v>7665</v>
          </cell>
        </row>
        <row r="7667">
          <cell r="A7667" t="str">
            <v>供应链软件开发</v>
          </cell>
          <cell r="B7667">
            <v>1</v>
          </cell>
          <cell r="C7667">
            <v>7666</v>
          </cell>
        </row>
        <row r="7668">
          <cell r="A7668" t="str">
            <v>fws.zbj.com</v>
          </cell>
          <cell r="B7668">
            <v>1</v>
          </cell>
          <cell r="C7668">
            <v>7667</v>
          </cell>
        </row>
        <row r="7669">
          <cell r="A7669" t="str">
            <v>关注粉丝</v>
          </cell>
          <cell r="B7669">
            <v>1</v>
          </cell>
          <cell r="C7669">
            <v>7668</v>
          </cell>
        </row>
        <row r="7670">
          <cell r="A7670" t="str">
            <v>机器人流程自动化</v>
          </cell>
          <cell r="B7670">
            <v>1</v>
          </cell>
          <cell r="C7670">
            <v>7669</v>
          </cell>
        </row>
        <row r="7671">
          <cell r="A7671" t="str">
            <v>前端后台</v>
          </cell>
          <cell r="B7671">
            <v>1</v>
          </cell>
          <cell r="C7671">
            <v>7670</v>
          </cell>
        </row>
        <row r="7672">
          <cell r="A7672" t="str">
            <v>抽帧</v>
          </cell>
          <cell r="B7672">
            <v>1</v>
          </cell>
          <cell r="C7672">
            <v>7671</v>
          </cell>
        </row>
        <row r="7673">
          <cell r="A7673" t="str">
            <v>舞美</v>
          </cell>
          <cell r="B7673">
            <v>1</v>
          </cell>
          <cell r="C7673">
            <v>7672</v>
          </cell>
        </row>
        <row r="7674">
          <cell r="A7674" t="str">
            <v>杰理芯片开放方案呼叫器</v>
          </cell>
          <cell r="B7674">
            <v>1</v>
          </cell>
          <cell r="C7674">
            <v>7673</v>
          </cell>
        </row>
        <row r="7675">
          <cell r="A7675" t="str">
            <v>成人高考</v>
          </cell>
          <cell r="B7675">
            <v>1</v>
          </cell>
          <cell r="C7675">
            <v>7674</v>
          </cell>
        </row>
        <row r="7676">
          <cell r="A7676" t="str">
            <v>代码优化</v>
          </cell>
          <cell r="B7676">
            <v>1</v>
          </cell>
          <cell r="C7676">
            <v>7675</v>
          </cell>
        </row>
        <row r="7677">
          <cell r="A7677" t="str">
            <v>抖音评论点赞</v>
          </cell>
          <cell r="B7677">
            <v>1</v>
          </cell>
          <cell r="C7677">
            <v>7676</v>
          </cell>
        </row>
        <row r="7678">
          <cell r="A7678" t="str">
            <v>切片</v>
          </cell>
          <cell r="B7678">
            <v>1</v>
          </cell>
          <cell r="C7678">
            <v>7677</v>
          </cell>
        </row>
        <row r="7679">
          <cell r="A7679" t="str">
            <v>pbootcms</v>
          </cell>
          <cell r="B7679">
            <v>1</v>
          </cell>
          <cell r="C7679">
            <v>7678</v>
          </cell>
        </row>
        <row r="7680">
          <cell r="A7680" t="str">
            <v>俄罗斯风格室内设计</v>
          </cell>
          <cell r="B7680">
            <v>1</v>
          </cell>
          <cell r="C7680">
            <v>7679</v>
          </cell>
        </row>
        <row r="7681">
          <cell r="A7681" t="str">
            <v>餐饮LOGO</v>
          </cell>
          <cell r="B7681">
            <v>1</v>
          </cell>
          <cell r="C7681">
            <v>7680</v>
          </cell>
        </row>
        <row r="7682">
          <cell r="A7682" t="str">
            <v>简道云</v>
          </cell>
          <cell r="B7682">
            <v>1</v>
          </cell>
          <cell r="C7682">
            <v>7681</v>
          </cell>
        </row>
        <row r="7683">
          <cell r="A7683" t="str">
            <v>谷歌拓展程序</v>
          </cell>
          <cell r="B7683">
            <v>1</v>
          </cell>
          <cell r="C7683">
            <v>7682</v>
          </cell>
        </row>
        <row r="7684">
          <cell r="A7684" t="str">
            <v>简直</v>
          </cell>
          <cell r="B7684">
            <v>1</v>
          </cell>
          <cell r="C7684">
            <v>7683</v>
          </cell>
        </row>
        <row r="7685">
          <cell r="A7685" t="str">
            <v>it项目外包</v>
          </cell>
          <cell r="B7685">
            <v>1</v>
          </cell>
          <cell r="C7685">
            <v>7684</v>
          </cell>
        </row>
        <row r="7686">
          <cell r="A7686" t="str">
            <v>开关电源设计</v>
          </cell>
          <cell r="B7686">
            <v>1</v>
          </cell>
          <cell r="C7686">
            <v>7685</v>
          </cell>
        </row>
        <row r="7687">
          <cell r="A7687" t="str">
            <v>亿合</v>
          </cell>
          <cell r="B7687">
            <v>1</v>
          </cell>
          <cell r="C7687">
            <v>7686</v>
          </cell>
        </row>
        <row r="7688">
          <cell r="A7688" t="str">
            <v>鱼子酱</v>
          </cell>
          <cell r="B7688">
            <v>1</v>
          </cell>
          <cell r="C7688">
            <v>7687</v>
          </cell>
        </row>
        <row r="7689">
          <cell r="A7689" t="str">
            <v>国外活动推广</v>
          </cell>
          <cell r="B7689">
            <v>1</v>
          </cell>
          <cell r="C7689">
            <v>7688</v>
          </cell>
        </row>
        <row r="7690">
          <cell r="A7690" t="str">
            <v>接口</v>
          </cell>
          <cell r="B7690">
            <v>1</v>
          </cell>
          <cell r="C7690">
            <v>7689</v>
          </cell>
        </row>
        <row r="7691">
          <cell r="A7691" t="str">
            <v>微信打印</v>
          </cell>
          <cell r="B7691">
            <v>1</v>
          </cell>
          <cell r="C7691">
            <v>7690</v>
          </cell>
        </row>
        <row r="7692">
          <cell r="A7692" t="str">
            <v>对话机器人</v>
          </cell>
          <cell r="B7692">
            <v>1</v>
          </cell>
          <cell r="C7692">
            <v>7691</v>
          </cell>
        </row>
        <row r="7693">
          <cell r="A7693" t="str">
            <v>美甲海报</v>
          </cell>
          <cell r="B7693">
            <v>1</v>
          </cell>
          <cell r="C7693">
            <v>7692</v>
          </cell>
        </row>
        <row r="7694">
          <cell r="A7694" t="str">
            <v>摩登</v>
          </cell>
          <cell r="B7694">
            <v>1</v>
          </cell>
          <cell r="C7694">
            <v>7693</v>
          </cell>
        </row>
        <row r="7695">
          <cell r="A7695" t="str">
            <v>店铺页面</v>
          </cell>
          <cell r="B7695">
            <v>1</v>
          </cell>
          <cell r="C7695">
            <v>7694</v>
          </cell>
        </row>
        <row r="7696">
          <cell r="A7696" t="str">
            <v>中医小程序</v>
          </cell>
          <cell r="B7696">
            <v>1</v>
          </cell>
          <cell r="C7696">
            <v>7695</v>
          </cell>
        </row>
        <row r="7697">
          <cell r="A7697" t="str">
            <v>监理</v>
          </cell>
          <cell r="B7697">
            <v>1</v>
          </cell>
          <cell r="C7697">
            <v>7696</v>
          </cell>
        </row>
        <row r="7698">
          <cell r="A7698" t="str">
            <v>污水</v>
          </cell>
          <cell r="B7698">
            <v>1</v>
          </cell>
          <cell r="C7698">
            <v>7697</v>
          </cell>
        </row>
        <row r="7699">
          <cell r="A7699" t="str">
            <v>报关单</v>
          </cell>
          <cell r="B7699">
            <v>1</v>
          </cell>
          <cell r="C7699">
            <v>7698</v>
          </cell>
        </row>
        <row r="7700">
          <cell r="A7700" t="str">
            <v>卫星</v>
          </cell>
          <cell r="B7700">
            <v>1</v>
          </cell>
          <cell r="C7700">
            <v>7699</v>
          </cell>
        </row>
        <row r="7701">
          <cell r="A7701" t="str">
            <v>安卓插件</v>
          </cell>
          <cell r="B7701">
            <v>1</v>
          </cell>
          <cell r="C7701">
            <v>7700</v>
          </cell>
        </row>
        <row r="7702">
          <cell r="A7702" t="str">
            <v>安装音响</v>
          </cell>
          <cell r="B7702">
            <v>1</v>
          </cell>
          <cell r="C7702">
            <v>7701</v>
          </cell>
        </row>
        <row r="7703">
          <cell r="A7703" t="str">
            <v>下载服务器</v>
          </cell>
          <cell r="B7703">
            <v>1</v>
          </cell>
          <cell r="C7703">
            <v>7702</v>
          </cell>
        </row>
        <row r="7704">
          <cell r="A7704" t="str">
            <v>提高网站流量</v>
          </cell>
          <cell r="B7704">
            <v>1</v>
          </cell>
          <cell r="C7704">
            <v>7703</v>
          </cell>
        </row>
        <row r="7705">
          <cell r="A7705" t="str">
            <v>狮动设计</v>
          </cell>
          <cell r="B7705">
            <v>1</v>
          </cell>
          <cell r="C7705">
            <v>7704</v>
          </cell>
        </row>
        <row r="7706">
          <cell r="A7706" t="str">
            <v>主板测试</v>
          </cell>
          <cell r="B7706">
            <v>1</v>
          </cell>
          <cell r="C7706">
            <v>7705</v>
          </cell>
        </row>
        <row r="7707">
          <cell r="A7707" t="str">
            <v>路灯设计</v>
          </cell>
          <cell r="B7707">
            <v>1</v>
          </cell>
          <cell r="C7707">
            <v>7706</v>
          </cell>
        </row>
        <row r="7708">
          <cell r="A7708" t="str">
            <v>内容</v>
          </cell>
          <cell r="B7708">
            <v>1</v>
          </cell>
          <cell r="C7708">
            <v>7707</v>
          </cell>
        </row>
        <row r="7709">
          <cell r="A7709" t="str">
            <v>淘宝主图</v>
          </cell>
          <cell r="B7709">
            <v>1</v>
          </cell>
          <cell r="C7709">
            <v>7708</v>
          </cell>
        </row>
        <row r="7710">
          <cell r="A7710" t="str">
            <v>生日视频</v>
          </cell>
          <cell r="B7710">
            <v>1</v>
          </cell>
          <cell r="C7710">
            <v>7709</v>
          </cell>
        </row>
        <row r="7711">
          <cell r="A7711" t="str">
            <v>视频文案制作</v>
          </cell>
          <cell r="B7711">
            <v>1</v>
          </cell>
          <cell r="C7711">
            <v>7710</v>
          </cell>
        </row>
        <row r="7712">
          <cell r="A7712" t="str">
            <v>交易记录</v>
          </cell>
          <cell r="B7712">
            <v>1</v>
          </cell>
          <cell r="C7712">
            <v>7711</v>
          </cell>
        </row>
        <row r="7713">
          <cell r="A7713" t="str">
            <v>书店圆柱广告</v>
          </cell>
          <cell r="B7713">
            <v>1</v>
          </cell>
          <cell r="C7713">
            <v>7712</v>
          </cell>
        </row>
        <row r="7714">
          <cell r="A7714" t="str">
            <v>施工设计</v>
          </cell>
          <cell r="B7714">
            <v>1</v>
          </cell>
          <cell r="C7714">
            <v>7713</v>
          </cell>
        </row>
        <row r="7715">
          <cell r="A7715" t="str">
            <v>高频pcb仿真</v>
          </cell>
          <cell r="B7715">
            <v>1</v>
          </cell>
          <cell r="C7715">
            <v>7714</v>
          </cell>
        </row>
        <row r="7716">
          <cell r="A7716" t="str">
            <v>WebOffice</v>
          </cell>
          <cell r="B7716">
            <v>1</v>
          </cell>
          <cell r="C7716">
            <v>7715</v>
          </cell>
        </row>
        <row r="7717">
          <cell r="A7717" t="str">
            <v>顽</v>
          </cell>
          <cell r="B7717">
            <v>1</v>
          </cell>
          <cell r="C7717">
            <v>7716</v>
          </cell>
        </row>
        <row r="7718">
          <cell r="A7718" t="str">
            <v>不锈钢现货网</v>
          </cell>
          <cell r="B7718">
            <v>1</v>
          </cell>
          <cell r="C7718">
            <v>7717</v>
          </cell>
        </row>
        <row r="7719">
          <cell r="A7719" t="str">
            <v>手机代理网站</v>
          </cell>
          <cell r="B7719">
            <v>1</v>
          </cell>
          <cell r="C7719">
            <v>7718</v>
          </cell>
        </row>
        <row r="7720">
          <cell r="A7720" t="str">
            <v>包装设计插画</v>
          </cell>
          <cell r="B7720">
            <v>1</v>
          </cell>
          <cell r="C7720">
            <v>7719</v>
          </cell>
        </row>
        <row r="7721">
          <cell r="A7721" t="str">
            <v>协议外挂</v>
          </cell>
          <cell r="B7721">
            <v>1</v>
          </cell>
          <cell r="C7721">
            <v>7720</v>
          </cell>
        </row>
        <row r="7722">
          <cell r="A7722" t="str">
            <v>公路工程概算审核</v>
          </cell>
          <cell r="B7722">
            <v>1</v>
          </cell>
          <cell r="C7722">
            <v>7721</v>
          </cell>
        </row>
        <row r="7723">
          <cell r="A7723" t="str">
            <v>宝塔搭建</v>
          </cell>
          <cell r="B7723">
            <v>1</v>
          </cell>
          <cell r="C7723">
            <v>7722</v>
          </cell>
        </row>
        <row r="7724">
          <cell r="A7724" t="str">
            <v>淘宝问大家</v>
          </cell>
          <cell r="B7724">
            <v>1</v>
          </cell>
          <cell r="C7724">
            <v>7723</v>
          </cell>
        </row>
        <row r="7725">
          <cell r="A7725" t="str">
            <v>旅游网站</v>
          </cell>
          <cell r="B7725">
            <v>1</v>
          </cell>
          <cell r="C7725">
            <v>7724</v>
          </cell>
        </row>
        <row r="7726">
          <cell r="A7726" t="str">
            <v>个体户</v>
          </cell>
          <cell r="B7726">
            <v>1</v>
          </cell>
          <cell r="C7726">
            <v>7725</v>
          </cell>
        </row>
        <row r="7727">
          <cell r="A7727" t="str">
            <v>登录注册</v>
          </cell>
          <cell r="B7727">
            <v>1</v>
          </cell>
          <cell r="C7727">
            <v>7726</v>
          </cell>
        </row>
        <row r="7728">
          <cell r="A7728" t="str">
            <v>灯牌</v>
          </cell>
          <cell r="B7728">
            <v>1</v>
          </cell>
          <cell r="C7728">
            <v>7727</v>
          </cell>
        </row>
        <row r="7729">
          <cell r="A7729" t="str">
            <v>非标自动化产品</v>
          </cell>
          <cell r="B7729">
            <v>1</v>
          </cell>
          <cell r="C7729">
            <v>7728</v>
          </cell>
        </row>
        <row r="7730">
          <cell r="A7730" t="str">
            <v>二维码微盟</v>
          </cell>
          <cell r="B7730">
            <v>1</v>
          </cell>
          <cell r="C7730">
            <v>7729</v>
          </cell>
        </row>
        <row r="7731">
          <cell r="A7731" t="str">
            <v>割草游戏</v>
          </cell>
          <cell r="B7731">
            <v>1</v>
          </cell>
          <cell r="C7731">
            <v>7730</v>
          </cell>
        </row>
        <row r="7732">
          <cell r="A7732" t="str">
            <v>小户型家装效果图</v>
          </cell>
          <cell r="B7732">
            <v>1</v>
          </cell>
          <cell r="C7732">
            <v>7731</v>
          </cell>
        </row>
        <row r="7733">
          <cell r="A7733" t="str">
            <v>非标装配</v>
          </cell>
          <cell r="B7733">
            <v>1</v>
          </cell>
          <cell r="C7733">
            <v>7732</v>
          </cell>
        </row>
        <row r="7734">
          <cell r="A7734" t="str">
            <v>三立工业设计</v>
          </cell>
          <cell r="B7734">
            <v>1</v>
          </cell>
          <cell r="C7734">
            <v>7733</v>
          </cell>
        </row>
        <row r="7735">
          <cell r="A7735" t="str">
            <v>独立站ui设计</v>
          </cell>
          <cell r="B7735">
            <v>1</v>
          </cell>
          <cell r="C7735">
            <v>7734</v>
          </cell>
        </row>
        <row r="7736">
          <cell r="A7736" t="str">
            <v>螺丝钉</v>
          </cell>
          <cell r="B7736">
            <v>1</v>
          </cell>
          <cell r="C7736">
            <v>7735</v>
          </cell>
        </row>
        <row r="7737">
          <cell r="A7737">
            <v>34641613</v>
          </cell>
          <cell r="B7737">
            <v>1</v>
          </cell>
          <cell r="C7737">
            <v>7736</v>
          </cell>
        </row>
        <row r="7738">
          <cell r="A7738" t="str">
            <v>录音</v>
          </cell>
          <cell r="B7738">
            <v>1</v>
          </cell>
          <cell r="C7738">
            <v>7737</v>
          </cell>
        </row>
        <row r="7739">
          <cell r="A7739" t="str">
            <v>理财投资</v>
          </cell>
          <cell r="B7739">
            <v>1</v>
          </cell>
          <cell r="C7739">
            <v>7738</v>
          </cell>
        </row>
        <row r="7740">
          <cell r="A7740" t="str">
            <v>日记</v>
          </cell>
          <cell r="B7740">
            <v>1</v>
          </cell>
          <cell r="C7740">
            <v>7739</v>
          </cell>
        </row>
        <row r="7741">
          <cell r="A7741" t="str">
            <v>期刊</v>
          </cell>
          <cell r="B7741">
            <v>1</v>
          </cell>
          <cell r="C7741">
            <v>7740</v>
          </cell>
        </row>
        <row r="7742">
          <cell r="A7742" t="str">
            <v>爬虫项目</v>
          </cell>
          <cell r="B7742">
            <v>1</v>
          </cell>
          <cell r="C7742">
            <v>7741</v>
          </cell>
        </row>
        <row r="7743">
          <cell r="A7743" t="str">
            <v>Creo</v>
          </cell>
          <cell r="B7743">
            <v>1</v>
          </cell>
          <cell r="C7743">
            <v>7742</v>
          </cell>
        </row>
        <row r="7744">
          <cell r="A7744" t="str">
            <v>姑娘字体设计</v>
          </cell>
          <cell r="B7744">
            <v>1</v>
          </cell>
          <cell r="C7744">
            <v>7743</v>
          </cell>
        </row>
        <row r="7745">
          <cell r="A7745" t="str">
            <v>黄冈镇</v>
          </cell>
          <cell r="B7745">
            <v>1</v>
          </cell>
          <cell r="C7745">
            <v>7744</v>
          </cell>
        </row>
        <row r="7746">
          <cell r="A7746" t="str">
            <v>电气plc</v>
          </cell>
          <cell r="B7746">
            <v>1</v>
          </cell>
          <cell r="C7746">
            <v>7745</v>
          </cell>
        </row>
        <row r="7747">
          <cell r="A7747" t="str">
            <v>大圣品牌</v>
          </cell>
          <cell r="B7747">
            <v>1</v>
          </cell>
          <cell r="C7747">
            <v>7746</v>
          </cell>
        </row>
        <row r="7748">
          <cell r="A7748" t="str">
            <v>全屋</v>
          </cell>
          <cell r="B7748">
            <v>1</v>
          </cell>
          <cell r="C7748">
            <v>7747</v>
          </cell>
        </row>
        <row r="7749">
          <cell r="A7749" t="str">
            <v>灵活上工招投标</v>
          </cell>
          <cell r="B7749">
            <v>1</v>
          </cell>
          <cell r="C7749">
            <v>7748</v>
          </cell>
        </row>
        <row r="7750">
          <cell r="A7750" t="str">
            <v>汽车新媒体</v>
          </cell>
          <cell r="B7750">
            <v>1</v>
          </cell>
          <cell r="C7750">
            <v>7749</v>
          </cell>
        </row>
        <row r="7751">
          <cell r="A7751" t="str">
            <v>QQ群</v>
          </cell>
          <cell r="B7751">
            <v>1</v>
          </cell>
          <cell r="C7751">
            <v>7750</v>
          </cell>
        </row>
        <row r="7752">
          <cell r="A7752" t="str">
            <v>sonix</v>
          </cell>
          <cell r="B7752">
            <v>1</v>
          </cell>
          <cell r="C7752">
            <v>7751</v>
          </cell>
        </row>
        <row r="7753">
          <cell r="A7753" t="str">
            <v>3d动效</v>
          </cell>
          <cell r="B7753">
            <v>1</v>
          </cell>
          <cell r="C7753">
            <v>7752</v>
          </cell>
        </row>
        <row r="7754">
          <cell r="A7754" t="str">
            <v>钢构施工图</v>
          </cell>
          <cell r="B7754">
            <v>1</v>
          </cell>
          <cell r="C7754">
            <v>7753</v>
          </cell>
        </row>
        <row r="7755">
          <cell r="A7755" t="str">
            <v>量化系统开发</v>
          </cell>
          <cell r="B7755">
            <v>1</v>
          </cell>
          <cell r="C7755">
            <v>7754</v>
          </cell>
        </row>
        <row r="7756">
          <cell r="A7756" t="str">
            <v>敦煌包装设计</v>
          </cell>
          <cell r="B7756">
            <v>1</v>
          </cell>
          <cell r="C7756">
            <v>7755</v>
          </cell>
        </row>
        <row r="7757">
          <cell r="A7757" t="str">
            <v>Java支付系统</v>
          </cell>
          <cell r="B7757">
            <v>1</v>
          </cell>
          <cell r="C7757">
            <v>7756</v>
          </cell>
        </row>
        <row r="7758">
          <cell r="A7758" t="str">
            <v>开源室内导航开发</v>
          </cell>
          <cell r="B7758">
            <v>1</v>
          </cell>
          <cell r="C7758">
            <v>7757</v>
          </cell>
        </row>
        <row r="7759">
          <cell r="A7759" t="str">
            <v>Ui设计</v>
          </cell>
          <cell r="B7759">
            <v>1</v>
          </cell>
          <cell r="C7759">
            <v>7758</v>
          </cell>
        </row>
        <row r="7760">
          <cell r="A7760" t="str">
            <v>平台服务准则</v>
          </cell>
          <cell r="B7760">
            <v>1</v>
          </cell>
          <cell r="C7760">
            <v>7759</v>
          </cell>
        </row>
        <row r="7761">
          <cell r="A7761" t="str">
            <v>设计公司名录</v>
          </cell>
          <cell r="B7761">
            <v>1</v>
          </cell>
          <cell r="C7761">
            <v>7760</v>
          </cell>
        </row>
        <row r="7762">
          <cell r="A7762" t="str">
            <v>复印机</v>
          </cell>
          <cell r="B7762">
            <v>1</v>
          </cell>
          <cell r="C7762">
            <v>7761</v>
          </cell>
        </row>
        <row r="7763">
          <cell r="A7763" t="str">
            <v>游客中心</v>
          </cell>
          <cell r="B7763">
            <v>1</v>
          </cell>
          <cell r="C7763">
            <v>7762</v>
          </cell>
        </row>
        <row r="7764">
          <cell r="A7764" t="str">
            <v>苹果版面</v>
          </cell>
          <cell r="B7764">
            <v>1</v>
          </cell>
          <cell r="C7764">
            <v>7763</v>
          </cell>
        </row>
        <row r="7765">
          <cell r="A7765" t="str">
            <v>字体网</v>
          </cell>
          <cell r="B7765">
            <v>1</v>
          </cell>
          <cell r="C7765">
            <v>7764</v>
          </cell>
        </row>
        <row r="7766">
          <cell r="A7766" t="str">
            <v>医院挂号系统</v>
          </cell>
          <cell r="B7766">
            <v>1</v>
          </cell>
          <cell r="C7766">
            <v>7765</v>
          </cell>
        </row>
        <row r="7767">
          <cell r="A7767" t="str">
            <v>公众号阅读量</v>
          </cell>
          <cell r="B7767">
            <v>1</v>
          </cell>
          <cell r="C7767">
            <v>7766</v>
          </cell>
        </row>
        <row r="7768">
          <cell r="A7768" t="str">
            <v>抖音企业号</v>
          </cell>
          <cell r="B7768">
            <v>1</v>
          </cell>
          <cell r="C7768">
            <v>7767</v>
          </cell>
        </row>
        <row r="7769">
          <cell r="A7769" t="str">
            <v>潮玩设计</v>
          </cell>
          <cell r="B7769">
            <v>1</v>
          </cell>
          <cell r="C7769">
            <v>7768</v>
          </cell>
        </row>
        <row r="7770">
          <cell r="A7770" t="str">
            <v>天易兴</v>
          </cell>
          <cell r="B7770">
            <v>1</v>
          </cell>
          <cell r="C7770">
            <v>7769</v>
          </cell>
        </row>
        <row r="7771">
          <cell r="A7771" t="str">
            <v>合击私服</v>
          </cell>
          <cell r="B7771">
            <v>1</v>
          </cell>
          <cell r="C7771">
            <v>7770</v>
          </cell>
        </row>
        <row r="7772">
          <cell r="A7772" t="str">
            <v>广告代理</v>
          </cell>
          <cell r="B7772">
            <v>1</v>
          </cell>
          <cell r="C7772">
            <v>7771</v>
          </cell>
        </row>
        <row r="7773">
          <cell r="A7773" t="str">
            <v>app前端</v>
          </cell>
          <cell r="B7773">
            <v>1</v>
          </cell>
          <cell r="C7773">
            <v>7772</v>
          </cell>
        </row>
        <row r="7774">
          <cell r="A7774" t="str">
            <v>效果图酷家乐</v>
          </cell>
          <cell r="B7774">
            <v>1</v>
          </cell>
          <cell r="C7774">
            <v>7773</v>
          </cell>
        </row>
        <row r="7775">
          <cell r="A7775" t="str">
            <v>3d游戏开发</v>
          </cell>
          <cell r="B7775">
            <v>1</v>
          </cell>
          <cell r="C7775">
            <v>7774</v>
          </cell>
        </row>
        <row r="7776">
          <cell r="A7776" t="str">
            <v>校招宣传片</v>
          </cell>
          <cell r="B7776">
            <v>1</v>
          </cell>
          <cell r="C7776">
            <v>7775</v>
          </cell>
        </row>
        <row r="7777">
          <cell r="A7777" t="str">
            <v>购票系统</v>
          </cell>
          <cell r="B7777">
            <v>1</v>
          </cell>
          <cell r="C7777">
            <v>7776</v>
          </cell>
        </row>
        <row r="7778">
          <cell r="A7778" t="str">
            <v>酸角王广告语</v>
          </cell>
          <cell r="B7778">
            <v>1</v>
          </cell>
          <cell r="C7778">
            <v>7777</v>
          </cell>
        </row>
        <row r="7779">
          <cell r="A7779" t="str">
            <v>重庆市创锦程科技有限公司</v>
          </cell>
          <cell r="B7779">
            <v>1</v>
          </cell>
          <cell r="C7779">
            <v>7778</v>
          </cell>
        </row>
        <row r="7780">
          <cell r="A7780" t="str">
            <v>居住区</v>
          </cell>
          <cell r="B7780">
            <v>1</v>
          </cell>
          <cell r="C7780">
            <v>7779</v>
          </cell>
        </row>
        <row r="7781">
          <cell r="A7781" t="str">
            <v>渗透爬虫</v>
          </cell>
          <cell r="B7781">
            <v>1</v>
          </cell>
          <cell r="C7781">
            <v>7780</v>
          </cell>
        </row>
        <row r="7782">
          <cell r="A7782" t="str">
            <v>微信游戏小程序</v>
          </cell>
          <cell r="B7782">
            <v>1</v>
          </cell>
          <cell r="C7782">
            <v>7781</v>
          </cell>
        </row>
        <row r="7783">
          <cell r="A7783" t="str">
            <v>学情分析</v>
          </cell>
          <cell r="B7783">
            <v>1</v>
          </cell>
          <cell r="C7783">
            <v>7782</v>
          </cell>
        </row>
        <row r="7784">
          <cell r="A7784" t="str">
            <v>MEs系统代码开发</v>
          </cell>
          <cell r="B7784">
            <v>1</v>
          </cell>
          <cell r="C7784">
            <v>7783</v>
          </cell>
        </row>
        <row r="7785">
          <cell r="A7785" t="str">
            <v>芜湖平面设计</v>
          </cell>
          <cell r="B7785">
            <v>1</v>
          </cell>
          <cell r="C7785">
            <v>7784</v>
          </cell>
        </row>
        <row r="7786">
          <cell r="A7786" t="str">
            <v>电力施工设计</v>
          </cell>
          <cell r="B7786">
            <v>1</v>
          </cell>
          <cell r="C7786">
            <v>7785</v>
          </cell>
        </row>
        <row r="7787">
          <cell r="A7787" t="str">
            <v>大电机出租租赁</v>
          </cell>
          <cell r="B7787">
            <v>1</v>
          </cell>
          <cell r="C7787">
            <v>7786</v>
          </cell>
        </row>
        <row r="7788">
          <cell r="A7788" t="str">
            <v>LED通信</v>
          </cell>
          <cell r="B7788">
            <v>1</v>
          </cell>
          <cell r="C7788">
            <v>7787</v>
          </cell>
        </row>
        <row r="7789">
          <cell r="A7789" t="str">
            <v>图文</v>
          </cell>
          <cell r="B7789">
            <v>1</v>
          </cell>
          <cell r="C7789">
            <v>7788</v>
          </cell>
        </row>
        <row r="7790">
          <cell r="A7790" t="str">
            <v>招聘网站数据采集</v>
          </cell>
          <cell r="B7790">
            <v>1</v>
          </cell>
          <cell r="C7790">
            <v>7789</v>
          </cell>
        </row>
        <row r="7791">
          <cell r="A7791" t="str">
            <v>LOGO能源</v>
          </cell>
          <cell r="B7791">
            <v>1</v>
          </cell>
          <cell r="C7791">
            <v>7790</v>
          </cell>
        </row>
        <row r="7792">
          <cell r="A7792" t="str">
            <v>至真数字</v>
          </cell>
          <cell r="B7792">
            <v>1</v>
          </cell>
          <cell r="C7792">
            <v>7791</v>
          </cell>
        </row>
        <row r="7793">
          <cell r="A7793" t="str">
            <v>我们能做什么</v>
          </cell>
          <cell r="B7793">
            <v>1</v>
          </cell>
          <cell r="C7793">
            <v>7792</v>
          </cell>
        </row>
        <row r="7794">
          <cell r="A7794" t="str">
            <v>安卓底层</v>
          </cell>
          <cell r="B7794">
            <v>1</v>
          </cell>
          <cell r="C7794">
            <v>7793</v>
          </cell>
        </row>
        <row r="7795">
          <cell r="A7795" t="str">
            <v>美团外卖装修</v>
          </cell>
          <cell r="B7795">
            <v>1</v>
          </cell>
          <cell r="C7795">
            <v>7794</v>
          </cell>
        </row>
        <row r="7796">
          <cell r="A7796" t="str">
            <v>google网站优化SEO</v>
          </cell>
          <cell r="B7796">
            <v>1</v>
          </cell>
          <cell r="C7796">
            <v>7795</v>
          </cell>
        </row>
        <row r="7797">
          <cell r="A7797" t="str">
            <v>表格设计快递价格表</v>
          </cell>
          <cell r="B7797">
            <v>1</v>
          </cell>
          <cell r="C7797">
            <v>7796</v>
          </cell>
        </row>
        <row r="7798">
          <cell r="A7798" t="str">
            <v>短视频拍摄团队</v>
          </cell>
          <cell r="B7798">
            <v>1</v>
          </cell>
          <cell r="C7798">
            <v>7797</v>
          </cell>
        </row>
        <row r="7799">
          <cell r="A7799" t="str">
            <v>棋牌大厅UI</v>
          </cell>
          <cell r="B7799">
            <v>1</v>
          </cell>
          <cell r="C7799">
            <v>7798</v>
          </cell>
        </row>
        <row r="7800">
          <cell r="A7800" t="str">
            <v>觅思印</v>
          </cell>
          <cell r="B7800">
            <v>1</v>
          </cell>
          <cell r="C7800">
            <v>7799</v>
          </cell>
        </row>
        <row r="7801">
          <cell r="A7801" t="str">
            <v>贺小龙</v>
          </cell>
          <cell r="B7801">
            <v>1</v>
          </cell>
          <cell r="C7801">
            <v>7800</v>
          </cell>
        </row>
        <row r="7802">
          <cell r="A7802" t="str">
            <v>兼职渲染</v>
          </cell>
          <cell r="B7802">
            <v>1</v>
          </cell>
          <cell r="C7802">
            <v>7801</v>
          </cell>
        </row>
        <row r="7803">
          <cell r="A7803" t="str">
            <v>包情报</v>
          </cell>
          <cell r="B7803">
            <v>1</v>
          </cell>
          <cell r="C7803">
            <v>7802</v>
          </cell>
        </row>
        <row r="7804">
          <cell r="A7804" t="str">
            <v>KT板设计</v>
          </cell>
          <cell r="B7804">
            <v>1</v>
          </cell>
          <cell r="C7804">
            <v>7803</v>
          </cell>
        </row>
        <row r="7805">
          <cell r="A7805" t="str">
            <v>店面设计</v>
          </cell>
          <cell r="B7805">
            <v>1</v>
          </cell>
          <cell r="C7805">
            <v>7804</v>
          </cell>
        </row>
        <row r="7806">
          <cell r="A7806" t="str">
            <v>数字人系统</v>
          </cell>
          <cell r="B7806">
            <v>1</v>
          </cell>
          <cell r="C7806">
            <v>7805</v>
          </cell>
        </row>
        <row r="7807">
          <cell r="A7807" t="str">
            <v>贵阳家装设计</v>
          </cell>
          <cell r="B7807">
            <v>1</v>
          </cell>
          <cell r="C7807">
            <v>7806</v>
          </cell>
        </row>
        <row r="7808">
          <cell r="A7808" t="str">
            <v>风之彩</v>
          </cell>
          <cell r="B7808">
            <v>1</v>
          </cell>
          <cell r="C7808">
            <v>7807</v>
          </cell>
        </row>
        <row r="7809">
          <cell r="A7809" t="str">
            <v>移动灯</v>
          </cell>
          <cell r="B7809">
            <v>1</v>
          </cell>
          <cell r="C7809">
            <v>7808</v>
          </cell>
        </row>
        <row r="7810">
          <cell r="A7810" t="str">
            <v>客服在家兼职</v>
          </cell>
          <cell r="B7810">
            <v>1</v>
          </cell>
          <cell r="C7810">
            <v>7809</v>
          </cell>
        </row>
        <row r="7811">
          <cell r="A7811" t="str">
            <v>证书</v>
          </cell>
          <cell r="B7811">
            <v>1</v>
          </cell>
          <cell r="C7811">
            <v>7810</v>
          </cell>
        </row>
        <row r="7812">
          <cell r="A7812" t="str">
            <v>程序开发外包</v>
          </cell>
          <cell r="B7812">
            <v>1</v>
          </cell>
          <cell r="C7812">
            <v>7811</v>
          </cell>
        </row>
        <row r="7813">
          <cell r="A7813" t="str">
            <v>计算机软件开发</v>
          </cell>
          <cell r="B7813">
            <v>1</v>
          </cell>
          <cell r="C7813">
            <v>7812</v>
          </cell>
        </row>
        <row r="7814">
          <cell r="A7814" t="str">
            <v>快手粉丝</v>
          </cell>
          <cell r="B7814">
            <v>1</v>
          </cell>
          <cell r="C7814">
            <v>7813</v>
          </cell>
        </row>
        <row r="7815">
          <cell r="A7815" t="str">
            <v>某厂房单向板设计</v>
          </cell>
          <cell r="B7815">
            <v>1</v>
          </cell>
          <cell r="C7815">
            <v>7814</v>
          </cell>
        </row>
        <row r="7816">
          <cell r="A7816" t="str">
            <v>aoi</v>
          </cell>
          <cell r="B7816">
            <v>1</v>
          </cell>
          <cell r="C7816">
            <v>7815</v>
          </cell>
        </row>
        <row r="7817">
          <cell r="A7817" t="str">
            <v>文档管理系统</v>
          </cell>
          <cell r="B7817">
            <v>1</v>
          </cell>
          <cell r="C7817">
            <v>7816</v>
          </cell>
        </row>
        <row r="7818">
          <cell r="A7818" t="str">
            <v>印刷厂印刷</v>
          </cell>
          <cell r="B7818">
            <v>1</v>
          </cell>
          <cell r="C7818">
            <v>7817</v>
          </cell>
        </row>
        <row r="7819">
          <cell r="A7819" t="str">
            <v>标牌</v>
          </cell>
          <cell r="B7819">
            <v>1</v>
          </cell>
          <cell r="C7819">
            <v>7818</v>
          </cell>
        </row>
        <row r="7820">
          <cell r="A7820" t="str">
            <v>书籍封面古籍</v>
          </cell>
          <cell r="B7820">
            <v>1</v>
          </cell>
          <cell r="C7820">
            <v>7819</v>
          </cell>
        </row>
        <row r="7821">
          <cell r="A7821" t="str">
            <v>日语医学翻译</v>
          </cell>
          <cell r="B7821">
            <v>1</v>
          </cell>
          <cell r="C7821">
            <v>7820</v>
          </cell>
        </row>
        <row r="7822">
          <cell r="A7822" t="str">
            <v>seo程序开发</v>
          </cell>
          <cell r="B7822">
            <v>1</v>
          </cell>
          <cell r="C7822">
            <v>7821</v>
          </cell>
        </row>
        <row r="7823">
          <cell r="A7823" t="str">
            <v>竞价广告</v>
          </cell>
          <cell r="B7823">
            <v>1</v>
          </cell>
          <cell r="C7823">
            <v>7822</v>
          </cell>
        </row>
        <row r="7824">
          <cell r="A7824" t="str">
            <v>PHP兼职</v>
          </cell>
          <cell r="B7824">
            <v>1</v>
          </cell>
          <cell r="C7824">
            <v>7823</v>
          </cell>
        </row>
        <row r="7825">
          <cell r="A7825" t="str">
            <v>城乡规划设计</v>
          </cell>
          <cell r="B7825">
            <v>1</v>
          </cell>
          <cell r="C7825">
            <v>7824</v>
          </cell>
        </row>
        <row r="7826">
          <cell r="A7826" t="str">
            <v>短视频拍摄个人重庆</v>
          </cell>
          <cell r="B7826">
            <v>1</v>
          </cell>
          <cell r="C7826">
            <v>7825</v>
          </cell>
        </row>
        <row r="7827">
          <cell r="A7827" t="str">
            <v>4s</v>
          </cell>
          <cell r="B7827">
            <v>1</v>
          </cell>
          <cell r="C7827">
            <v>7826</v>
          </cell>
        </row>
        <row r="7828">
          <cell r="A7828" t="str">
            <v>在线客服系统源码</v>
          </cell>
          <cell r="B7828">
            <v>1</v>
          </cell>
          <cell r="C7828">
            <v>7827</v>
          </cell>
        </row>
        <row r="7829">
          <cell r="A7829" t="str">
            <v>巨鑫</v>
          </cell>
          <cell r="B7829">
            <v>1</v>
          </cell>
          <cell r="C7829">
            <v>7828</v>
          </cell>
        </row>
        <row r="7830">
          <cell r="A7830" t="str">
            <v>凸轮蜗轮减速机</v>
          </cell>
          <cell r="B7830">
            <v>1</v>
          </cell>
          <cell r="C7830">
            <v>7829</v>
          </cell>
        </row>
        <row r="7831">
          <cell r="A7831" t="str">
            <v>预约挂号小程序开发</v>
          </cell>
          <cell r="B7831">
            <v>1</v>
          </cell>
          <cell r="C7831">
            <v>7830</v>
          </cell>
        </row>
        <row r="7832">
          <cell r="A7832" t="str">
            <v>logo设计注册</v>
          </cell>
          <cell r="B7832">
            <v>1</v>
          </cell>
          <cell r="C7832">
            <v>7831</v>
          </cell>
        </row>
        <row r="7833">
          <cell r="A7833" t="str">
            <v>ipa加固</v>
          </cell>
          <cell r="B7833">
            <v>1</v>
          </cell>
          <cell r="C7833">
            <v>7832</v>
          </cell>
        </row>
        <row r="7834">
          <cell r="A7834" t="str">
            <v>涉及</v>
          </cell>
          <cell r="B7834">
            <v>1</v>
          </cell>
          <cell r="C7834">
            <v>7833</v>
          </cell>
        </row>
        <row r="7835">
          <cell r="A7835" t="str">
            <v>淘宝收藏</v>
          </cell>
          <cell r="B7835">
            <v>1</v>
          </cell>
          <cell r="C7835">
            <v>7834</v>
          </cell>
        </row>
        <row r="7836">
          <cell r="A7836" t="str">
            <v>相机推流</v>
          </cell>
          <cell r="B7836">
            <v>1</v>
          </cell>
          <cell r="C7836">
            <v>7835</v>
          </cell>
        </row>
        <row r="7837">
          <cell r="A7837" t="str">
            <v>vi设计娱乐</v>
          </cell>
          <cell r="B7837">
            <v>1</v>
          </cell>
          <cell r="C7837">
            <v>7836</v>
          </cell>
        </row>
        <row r="7838">
          <cell r="A7838" t="str">
            <v>安卓APP开发</v>
          </cell>
          <cell r="B7838">
            <v>1</v>
          </cell>
          <cell r="C7838">
            <v>7837</v>
          </cell>
        </row>
        <row r="7839">
          <cell r="A7839" t="str">
            <v>停车场</v>
          </cell>
          <cell r="B7839">
            <v>1</v>
          </cell>
          <cell r="C7839">
            <v>7838</v>
          </cell>
        </row>
        <row r="7840">
          <cell r="A7840" t="str">
            <v>企业方针设计</v>
          </cell>
          <cell r="B7840">
            <v>1</v>
          </cell>
          <cell r="C7840">
            <v>7839</v>
          </cell>
        </row>
        <row r="7841">
          <cell r="A7841" t="str">
            <v>人像摄影商业修图</v>
          </cell>
          <cell r="B7841">
            <v>1</v>
          </cell>
          <cell r="C7841">
            <v>7840</v>
          </cell>
        </row>
        <row r="7842">
          <cell r="A7842" t="str">
            <v>馄饨logo</v>
          </cell>
          <cell r="B7842">
            <v>1</v>
          </cell>
          <cell r="C7842">
            <v>7841</v>
          </cell>
        </row>
        <row r="7843">
          <cell r="A7843" t="str">
            <v>问卷代填</v>
          </cell>
          <cell r="B7843">
            <v>1</v>
          </cell>
          <cell r="C7843">
            <v>7842</v>
          </cell>
        </row>
        <row r="7844">
          <cell r="A7844" t="str">
            <v>u设计</v>
          </cell>
          <cell r="B7844">
            <v>1</v>
          </cell>
          <cell r="C7844">
            <v>7843</v>
          </cell>
        </row>
        <row r="7845">
          <cell r="A7845" t="str">
            <v>白三一</v>
          </cell>
          <cell r="B7845">
            <v>1</v>
          </cell>
          <cell r="C7845">
            <v>7844</v>
          </cell>
        </row>
        <row r="7846">
          <cell r="A7846" t="str">
            <v>家具维修</v>
          </cell>
          <cell r="B7846">
            <v>1</v>
          </cell>
          <cell r="C7846">
            <v>7845</v>
          </cell>
        </row>
        <row r="7847">
          <cell r="A7847" t="str">
            <v>舞蹈logo</v>
          </cell>
          <cell r="B7847">
            <v>1</v>
          </cell>
          <cell r="C7847">
            <v>7846</v>
          </cell>
        </row>
        <row r="7848">
          <cell r="A7848" t="str">
            <v>珍猪工作室</v>
          </cell>
          <cell r="B7848">
            <v>1</v>
          </cell>
          <cell r="C7848">
            <v>7847</v>
          </cell>
        </row>
        <row r="7849">
          <cell r="A7849" t="str">
            <v>手表</v>
          </cell>
          <cell r="B7849">
            <v>1</v>
          </cell>
          <cell r="C7849">
            <v>7848</v>
          </cell>
        </row>
        <row r="7850">
          <cell r="A7850" t="str">
            <v>仿站制作</v>
          </cell>
          <cell r="B7850">
            <v>1</v>
          </cell>
          <cell r="C7850">
            <v>7849</v>
          </cell>
        </row>
        <row r="7851">
          <cell r="A7851" t="str">
            <v>网吧劫持插件</v>
          </cell>
          <cell r="B7851">
            <v>1</v>
          </cell>
          <cell r="C7851">
            <v>7850</v>
          </cell>
        </row>
        <row r="7852">
          <cell r="A7852" t="str">
            <v>返佣</v>
          </cell>
          <cell r="B7852">
            <v>1</v>
          </cell>
          <cell r="C7852">
            <v>7851</v>
          </cell>
        </row>
        <row r="7853">
          <cell r="A7853" t="str">
            <v>开心农场</v>
          </cell>
          <cell r="B7853">
            <v>1</v>
          </cell>
          <cell r="C7853">
            <v>7852</v>
          </cell>
        </row>
        <row r="7854">
          <cell r="A7854" t="str">
            <v>广告视频拍摄</v>
          </cell>
          <cell r="B7854">
            <v>1</v>
          </cell>
          <cell r="C7854">
            <v>7853</v>
          </cell>
        </row>
        <row r="7855">
          <cell r="A7855" t="str">
            <v>shangmenfuwu</v>
          </cell>
          <cell r="B7855">
            <v>1</v>
          </cell>
          <cell r="C7855">
            <v>7854</v>
          </cell>
        </row>
        <row r="7856">
          <cell r="A7856" t="str">
            <v>ID</v>
          </cell>
          <cell r="B7856">
            <v>1</v>
          </cell>
          <cell r="C7856">
            <v>7855</v>
          </cell>
        </row>
        <row r="7857">
          <cell r="A7857" t="str">
            <v>shopfiy</v>
          </cell>
          <cell r="B7857">
            <v>1</v>
          </cell>
          <cell r="C7857">
            <v>7856</v>
          </cell>
        </row>
        <row r="7858">
          <cell r="A7858" t="str">
            <v>移动端商城</v>
          </cell>
          <cell r="B7858">
            <v>1</v>
          </cell>
          <cell r="C7858">
            <v>7857</v>
          </cell>
        </row>
        <row r="7859">
          <cell r="A7859" t="str">
            <v>空包网站</v>
          </cell>
          <cell r="B7859">
            <v>1</v>
          </cell>
          <cell r="C7859">
            <v>7858</v>
          </cell>
        </row>
        <row r="7860">
          <cell r="A7860" t="str">
            <v>电子目录</v>
          </cell>
          <cell r="B7860">
            <v>1</v>
          </cell>
          <cell r="C7860">
            <v>7859</v>
          </cell>
        </row>
        <row r="7861">
          <cell r="A7861" t="str">
            <v>cobol开发</v>
          </cell>
          <cell r="B7861">
            <v>1</v>
          </cell>
          <cell r="C7861">
            <v>7860</v>
          </cell>
        </row>
        <row r="7862">
          <cell r="A7862" t="str">
            <v>直播助手</v>
          </cell>
          <cell r="B7862">
            <v>1</v>
          </cell>
          <cell r="C7862">
            <v>7861</v>
          </cell>
        </row>
        <row r="7863">
          <cell r="A7863" t="str">
            <v>架构方案</v>
          </cell>
          <cell r="B7863">
            <v>1</v>
          </cell>
          <cell r="C7863">
            <v>7862</v>
          </cell>
        </row>
        <row r="7864">
          <cell r="A7864" t="str">
            <v>视频包装</v>
          </cell>
          <cell r="B7864">
            <v>1</v>
          </cell>
          <cell r="C7864">
            <v>7863</v>
          </cell>
        </row>
        <row r="7865">
          <cell r="A7865" t="str">
            <v>kali安全</v>
          </cell>
          <cell r="B7865">
            <v>1</v>
          </cell>
          <cell r="C7865">
            <v>7864</v>
          </cell>
        </row>
        <row r="7866">
          <cell r="A7866" t="str">
            <v>路边停车</v>
          </cell>
          <cell r="B7866">
            <v>1</v>
          </cell>
          <cell r="C7866">
            <v>7865</v>
          </cell>
        </row>
        <row r="7867">
          <cell r="A7867" t="str">
            <v>迁移</v>
          </cell>
          <cell r="B7867">
            <v>1</v>
          </cell>
          <cell r="C7867">
            <v>7866</v>
          </cell>
        </row>
        <row r="7868">
          <cell r="A7868" t="str">
            <v>麻将APP</v>
          </cell>
          <cell r="B7868">
            <v>1</v>
          </cell>
          <cell r="C7868">
            <v>7867</v>
          </cell>
        </row>
        <row r="7869">
          <cell r="A7869" t="str">
            <v>摩登VI</v>
          </cell>
          <cell r="B7869">
            <v>1</v>
          </cell>
          <cell r="C7869">
            <v>7868</v>
          </cell>
        </row>
        <row r="7870">
          <cell r="A7870" t="str">
            <v>视觉矫正</v>
          </cell>
          <cell r="B7870">
            <v>1</v>
          </cell>
          <cell r="C7870">
            <v>7869</v>
          </cell>
        </row>
        <row r="7871">
          <cell r="A7871" t="str">
            <v>珍瑞绮</v>
          </cell>
          <cell r="B7871">
            <v>1</v>
          </cell>
          <cell r="C7871">
            <v>7870</v>
          </cell>
        </row>
        <row r="7872">
          <cell r="A7872" t="str">
            <v>福建千里香LOG</v>
          </cell>
          <cell r="B7872">
            <v>1</v>
          </cell>
          <cell r="C7872">
            <v>7871</v>
          </cell>
        </row>
        <row r="7873">
          <cell r="A7873" t="str">
            <v>门面</v>
          </cell>
          <cell r="B7873">
            <v>1</v>
          </cell>
          <cell r="C7873">
            <v>7872</v>
          </cell>
        </row>
        <row r="7874">
          <cell r="A7874" t="str">
            <v>资产管理系统</v>
          </cell>
          <cell r="B7874">
            <v>1</v>
          </cell>
          <cell r="C7874">
            <v>7873</v>
          </cell>
        </row>
        <row r="7875">
          <cell r="A7875" t="str">
            <v>大数据设计</v>
          </cell>
          <cell r="B7875">
            <v>1</v>
          </cell>
          <cell r="C7875">
            <v>7874</v>
          </cell>
        </row>
        <row r="7876">
          <cell r="A7876" t="str">
            <v>配送</v>
          </cell>
          <cell r="B7876">
            <v>1</v>
          </cell>
          <cell r="C7876">
            <v>7875</v>
          </cell>
        </row>
        <row r="7877">
          <cell r="A7877" t="str">
            <v>微信程小程序开发</v>
          </cell>
          <cell r="B7877">
            <v>1</v>
          </cell>
          <cell r="C7877">
            <v>7876</v>
          </cell>
        </row>
        <row r="7878">
          <cell r="A7878" t="str">
            <v>昆仑燃气交费</v>
          </cell>
          <cell r="B7878">
            <v>1</v>
          </cell>
          <cell r="C7878">
            <v>7877</v>
          </cell>
        </row>
        <row r="7879">
          <cell r="A7879" t="str">
            <v>单片机软件</v>
          </cell>
          <cell r="B7879">
            <v>1</v>
          </cell>
          <cell r="C7879">
            <v>7878</v>
          </cell>
        </row>
        <row r="7880">
          <cell r="A7880" t="str">
            <v>恩施PPT设计</v>
          </cell>
          <cell r="B7880">
            <v>1</v>
          </cell>
          <cell r="C7880">
            <v>7879</v>
          </cell>
        </row>
        <row r="7881">
          <cell r="A7881" t="str">
            <v>外呼</v>
          </cell>
          <cell r="B7881">
            <v>1</v>
          </cell>
          <cell r="C7881">
            <v>7880</v>
          </cell>
        </row>
        <row r="7882">
          <cell r="A7882" t="str">
            <v>ai视频制作</v>
          </cell>
          <cell r="B7882">
            <v>1</v>
          </cell>
          <cell r="C7882">
            <v>7881</v>
          </cell>
        </row>
        <row r="7883">
          <cell r="A7883" t="str">
            <v>深圳市易善设计有限公司</v>
          </cell>
          <cell r="B7883">
            <v>1</v>
          </cell>
          <cell r="C7883">
            <v>7882</v>
          </cell>
        </row>
        <row r="7884">
          <cell r="A7884" t="str">
            <v>阅读量</v>
          </cell>
          <cell r="B7884">
            <v>1</v>
          </cell>
          <cell r="C7884">
            <v>7883</v>
          </cell>
        </row>
        <row r="7885">
          <cell r="A7885" t="str">
            <v>课题申报</v>
          </cell>
          <cell r="B7885">
            <v>1</v>
          </cell>
          <cell r="C7885">
            <v>7884</v>
          </cell>
        </row>
        <row r="7886">
          <cell r="A7886" t="str">
            <v>新同高</v>
          </cell>
          <cell r="B7886">
            <v>1</v>
          </cell>
          <cell r="C7886">
            <v>7885</v>
          </cell>
        </row>
        <row r="7887">
          <cell r="A7887" t="str">
            <v>吸烟点人员</v>
          </cell>
          <cell r="B7887">
            <v>1</v>
          </cell>
          <cell r="C7887">
            <v>7886</v>
          </cell>
        </row>
        <row r="7888">
          <cell r="A7888" t="str">
            <v>网页以图搜图</v>
          </cell>
          <cell r="B7888">
            <v>1</v>
          </cell>
          <cell r="C7888">
            <v>7887</v>
          </cell>
        </row>
        <row r="7889">
          <cell r="A7889" t="str">
            <v>成都PPT设计</v>
          </cell>
          <cell r="B7889">
            <v>1</v>
          </cell>
          <cell r="C7889">
            <v>7888</v>
          </cell>
        </row>
        <row r="7890">
          <cell r="A7890" t="str">
            <v>电商店铺设计</v>
          </cell>
          <cell r="B7890">
            <v>1</v>
          </cell>
          <cell r="C7890">
            <v>7889</v>
          </cell>
        </row>
        <row r="7891">
          <cell r="A7891" t="str">
            <v>产品试用</v>
          </cell>
          <cell r="B7891">
            <v>1</v>
          </cell>
          <cell r="C7891">
            <v>7890</v>
          </cell>
        </row>
        <row r="7892">
          <cell r="A7892" t="str">
            <v>微信小程序直播</v>
          </cell>
          <cell r="B7892">
            <v>1</v>
          </cell>
          <cell r="C7892">
            <v>7891</v>
          </cell>
        </row>
        <row r="7893">
          <cell r="A7893" t="str">
            <v>绕过网站审核</v>
          </cell>
          <cell r="B7893">
            <v>1</v>
          </cell>
          <cell r="C7893">
            <v>7892</v>
          </cell>
        </row>
        <row r="7894">
          <cell r="A7894" t="str">
            <v>火焰猫</v>
          </cell>
          <cell r="B7894">
            <v>1</v>
          </cell>
          <cell r="C7894">
            <v>7893</v>
          </cell>
        </row>
        <row r="7895">
          <cell r="A7895" t="str">
            <v>IP孵化</v>
          </cell>
          <cell r="B7895">
            <v>1</v>
          </cell>
          <cell r="C7895">
            <v>7894</v>
          </cell>
        </row>
        <row r="7896">
          <cell r="A7896" t="str">
            <v>Twitter代运营</v>
          </cell>
          <cell r="B7896">
            <v>1</v>
          </cell>
          <cell r="C7896">
            <v>7895</v>
          </cell>
        </row>
        <row r="7897">
          <cell r="A7897" t="str">
            <v>vr游戏开发</v>
          </cell>
          <cell r="B7897">
            <v>1</v>
          </cell>
          <cell r="C7897">
            <v>7896</v>
          </cell>
        </row>
        <row r="7898">
          <cell r="A7898" t="str">
            <v>影楼排版软件</v>
          </cell>
          <cell r="B7898">
            <v>1</v>
          </cell>
          <cell r="C7898">
            <v>7897</v>
          </cell>
        </row>
        <row r="7899">
          <cell r="A7899" t="str">
            <v>红杉树</v>
          </cell>
          <cell r="B7899">
            <v>1</v>
          </cell>
          <cell r="C7899">
            <v>7898</v>
          </cell>
        </row>
        <row r="7900">
          <cell r="A7900" t="str">
            <v>网站技术</v>
          </cell>
          <cell r="B7900">
            <v>1</v>
          </cell>
          <cell r="C7900">
            <v>7899</v>
          </cell>
        </row>
        <row r="7901">
          <cell r="A7901" t="str">
            <v>种苗销售策划</v>
          </cell>
          <cell r="B7901">
            <v>1</v>
          </cell>
          <cell r="C7901">
            <v>7900</v>
          </cell>
        </row>
        <row r="7902">
          <cell r="A7902" t="str">
            <v>致茂网络</v>
          </cell>
          <cell r="B7902">
            <v>1</v>
          </cell>
          <cell r="C7902">
            <v>7901</v>
          </cell>
        </row>
        <row r="7903">
          <cell r="A7903" t="str">
            <v>天地盖下盖优化</v>
          </cell>
          <cell r="B7903">
            <v>1</v>
          </cell>
          <cell r="C7903">
            <v>7902</v>
          </cell>
        </row>
        <row r="7904">
          <cell r="A7904" t="str">
            <v>展板</v>
          </cell>
          <cell r="B7904">
            <v>1</v>
          </cell>
          <cell r="C7904">
            <v>7903</v>
          </cell>
        </row>
        <row r="7905">
          <cell r="A7905" t="str">
            <v>大数据分析</v>
          </cell>
          <cell r="B7905">
            <v>1</v>
          </cell>
          <cell r="C7905">
            <v>7904</v>
          </cell>
        </row>
        <row r="7906">
          <cell r="A7906" t="str">
            <v>巡检</v>
          </cell>
          <cell r="B7906">
            <v>1</v>
          </cell>
          <cell r="C7906">
            <v>7905</v>
          </cell>
        </row>
        <row r="7907">
          <cell r="A7907" t="str">
            <v>管理系统界面设计</v>
          </cell>
          <cell r="B7907">
            <v>1</v>
          </cell>
          <cell r="C7907">
            <v>7906</v>
          </cell>
        </row>
        <row r="7908">
          <cell r="A7908" t="str">
            <v>直通车图</v>
          </cell>
          <cell r="B7908">
            <v>1</v>
          </cell>
          <cell r="C7908">
            <v>7907</v>
          </cell>
        </row>
        <row r="7909">
          <cell r="A7909" t="str">
            <v>门禁系统</v>
          </cell>
          <cell r="B7909">
            <v>1</v>
          </cell>
          <cell r="C7909">
            <v>7908</v>
          </cell>
        </row>
        <row r="7910">
          <cell r="A7910" t="str">
            <v>python算法设计</v>
          </cell>
          <cell r="B7910">
            <v>1</v>
          </cell>
          <cell r="C7910">
            <v>7909</v>
          </cell>
        </row>
        <row r="7911">
          <cell r="A7911" t="str">
            <v>药品包装盒设计</v>
          </cell>
          <cell r="B7911">
            <v>1</v>
          </cell>
          <cell r="C7911">
            <v>7910</v>
          </cell>
        </row>
        <row r="7912">
          <cell r="A7912" t="str">
            <v>装修服务</v>
          </cell>
          <cell r="B7912">
            <v>1</v>
          </cell>
          <cell r="C7912">
            <v>7911</v>
          </cell>
        </row>
        <row r="7913">
          <cell r="A7913" t="str">
            <v>人员管理APP</v>
          </cell>
          <cell r="B7913">
            <v>1</v>
          </cell>
          <cell r="C7913">
            <v>7912</v>
          </cell>
        </row>
        <row r="7914">
          <cell r="A7914" t="str">
            <v>招生</v>
          </cell>
          <cell r="B7914">
            <v>1</v>
          </cell>
          <cell r="C7914">
            <v>7913</v>
          </cell>
        </row>
        <row r="7915">
          <cell r="A7915" t="str">
            <v>区块链交易所</v>
          </cell>
          <cell r="B7915">
            <v>1</v>
          </cell>
          <cell r="C7915">
            <v>7914</v>
          </cell>
        </row>
        <row r="7916">
          <cell r="A7916" t="str">
            <v>交友小程序开发</v>
          </cell>
          <cell r="B7916">
            <v>1</v>
          </cell>
          <cell r="C7916">
            <v>7915</v>
          </cell>
        </row>
        <row r="7917">
          <cell r="A7917" t="str">
            <v>[CB</v>
          </cell>
          <cell r="B7917">
            <v>1</v>
          </cell>
          <cell r="C7917">
            <v>7916</v>
          </cell>
        </row>
        <row r="7918">
          <cell r="A7918" t="str">
            <v>冀X预约</v>
          </cell>
          <cell r="B7918">
            <v>1</v>
          </cell>
          <cell r="C7918">
            <v>7917</v>
          </cell>
        </row>
        <row r="7919">
          <cell r="A7919" t="str">
            <v>软件数据分析</v>
          </cell>
          <cell r="B7919">
            <v>1</v>
          </cell>
          <cell r="C7919">
            <v>7918</v>
          </cell>
        </row>
        <row r="7920">
          <cell r="A7920" t="str">
            <v>真人口播视频拍摄</v>
          </cell>
          <cell r="B7920">
            <v>1</v>
          </cell>
          <cell r="C7920">
            <v>7919</v>
          </cell>
        </row>
        <row r="7921">
          <cell r="A7921" t="str">
            <v>闲情也</v>
          </cell>
          <cell r="B7921">
            <v>1</v>
          </cell>
          <cell r="C7921">
            <v>7920</v>
          </cell>
        </row>
        <row r="7922">
          <cell r="A7922" t="str">
            <v>画册设计手绘</v>
          </cell>
          <cell r="B7922">
            <v>1</v>
          </cell>
          <cell r="C7922">
            <v>7921</v>
          </cell>
        </row>
        <row r="7923">
          <cell r="A7923" t="str">
            <v>志愿者、</v>
          </cell>
          <cell r="B7923">
            <v>1</v>
          </cell>
          <cell r="C7923">
            <v>7922</v>
          </cell>
        </row>
        <row r="7924">
          <cell r="A7924" t="str">
            <v>美容连锁店小程序</v>
          </cell>
          <cell r="B7924">
            <v>1</v>
          </cell>
          <cell r="C7924">
            <v>7923</v>
          </cell>
        </row>
        <row r="7925">
          <cell r="A7925" t="str">
            <v>反腐</v>
          </cell>
          <cell r="B7925">
            <v>1</v>
          </cell>
          <cell r="C7925">
            <v>7924</v>
          </cell>
        </row>
        <row r="7926">
          <cell r="A7926" t="str">
            <v>HoloLens</v>
          </cell>
          <cell r="B7926">
            <v>1</v>
          </cell>
          <cell r="C7926">
            <v>7925</v>
          </cell>
        </row>
        <row r="7927">
          <cell r="A7927" t="str">
            <v>跑团</v>
          </cell>
          <cell r="B7927">
            <v>1</v>
          </cell>
          <cell r="C7927">
            <v>7926</v>
          </cell>
        </row>
        <row r="7928">
          <cell r="A7928" t="str">
            <v>综测仪</v>
          </cell>
          <cell r="B7928">
            <v>1</v>
          </cell>
          <cell r="C7928">
            <v>7927</v>
          </cell>
        </row>
        <row r="7929">
          <cell r="A7929" t="str">
            <v>找兼职标注</v>
          </cell>
          <cell r="B7929">
            <v>1</v>
          </cell>
          <cell r="C7929">
            <v>7928</v>
          </cell>
        </row>
        <row r="7930">
          <cell r="A7930" t="str">
            <v>图片矫正处理软件</v>
          </cell>
          <cell r="B7930">
            <v>1</v>
          </cell>
          <cell r="C7930">
            <v>7929</v>
          </cell>
        </row>
        <row r="7931">
          <cell r="A7931" t="str">
            <v>西桔动画</v>
          </cell>
          <cell r="B7931">
            <v>1</v>
          </cell>
          <cell r="C7931">
            <v>7930</v>
          </cell>
        </row>
        <row r="7932">
          <cell r="A7932" t="str">
            <v>Ezcel</v>
          </cell>
          <cell r="B7932">
            <v>1</v>
          </cell>
          <cell r="C7932">
            <v>7931</v>
          </cell>
        </row>
        <row r="7933">
          <cell r="A7933" t="str">
            <v>LUA</v>
          </cell>
          <cell r="B7933">
            <v>1</v>
          </cell>
          <cell r="C7933">
            <v>7932</v>
          </cell>
        </row>
        <row r="7934">
          <cell r="A7934" t="str">
            <v>电商退货</v>
          </cell>
          <cell r="B7934">
            <v>1</v>
          </cell>
          <cell r="C7934">
            <v>7933</v>
          </cell>
        </row>
        <row r="7935">
          <cell r="A7935" t="str">
            <v>小程序出租</v>
          </cell>
          <cell r="B7935">
            <v>1</v>
          </cell>
          <cell r="C7935">
            <v>7934</v>
          </cell>
        </row>
        <row r="7936">
          <cell r="A7936" t="str">
            <v>淘宝店装修</v>
          </cell>
          <cell r="B7936">
            <v>1</v>
          </cell>
          <cell r="C7936">
            <v>7935</v>
          </cell>
        </row>
        <row r="7937">
          <cell r="A7937" t="str">
            <v>api对接</v>
          </cell>
          <cell r="B7937">
            <v>1</v>
          </cell>
          <cell r="C7937">
            <v>7936</v>
          </cell>
        </row>
        <row r="7938">
          <cell r="A7938" t="str">
            <v>人工申诉</v>
          </cell>
          <cell r="B7938">
            <v>1</v>
          </cell>
          <cell r="C7938">
            <v>7937</v>
          </cell>
        </row>
        <row r="7939">
          <cell r="A7939" t="str">
            <v>北京博利雅知识产权有限公司</v>
          </cell>
          <cell r="B7939">
            <v>1</v>
          </cell>
          <cell r="C7939">
            <v>7938</v>
          </cell>
        </row>
        <row r="7940">
          <cell r="A7940" t="str">
            <v>GWATT</v>
          </cell>
          <cell r="B7940">
            <v>1</v>
          </cell>
          <cell r="C7940">
            <v>7939</v>
          </cell>
        </row>
        <row r="7941">
          <cell r="A7941" t="str">
            <v>渲染图片制作</v>
          </cell>
          <cell r="B7941">
            <v>1</v>
          </cell>
          <cell r="C7941">
            <v>7940</v>
          </cell>
        </row>
        <row r="7942">
          <cell r="A7942" t="str">
            <v>仪器仪表</v>
          </cell>
          <cell r="B7942">
            <v>1</v>
          </cell>
          <cell r="C7942">
            <v>7941</v>
          </cell>
        </row>
        <row r="7943">
          <cell r="A7943" t="str">
            <v>短视频app</v>
          </cell>
          <cell r="B7943">
            <v>1</v>
          </cell>
          <cell r="C7943">
            <v>7942</v>
          </cell>
        </row>
        <row r="7944">
          <cell r="A7944" t="str">
            <v>美颜</v>
          </cell>
          <cell r="B7944">
            <v>1</v>
          </cell>
          <cell r="C7944">
            <v>7943</v>
          </cell>
        </row>
        <row r="7945">
          <cell r="A7945" t="str">
            <v>酒吧小程序</v>
          </cell>
          <cell r="B7945">
            <v>1</v>
          </cell>
          <cell r="C7945">
            <v>7944</v>
          </cell>
        </row>
        <row r="7946">
          <cell r="A7946" t="str">
            <v>抖音本地团购服务商</v>
          </cell>
          <cell r="B7946">
            <v>1</v>
          </cell>
          <cell r="C7946">
            <v>7945</v>
          </cell>
        </row>
        <row r="7947">
          <cell r="A7947" t="str">
            <v>运维兼职</v>
          </cell>
          <cell r="B7947">
            <v>1</v>
          </cell>
          <cell r="C7947">
            <v>7946</v>
          </cell>
        </row>
        <row r="7948">
          <cell r="A7948" t="str">
            <v>南京特色</v>
          </cell>
          <cell r="B7948">
            <v>1</v>
          </cell>
          <cell r="C7948">
            <v>7947</v>
          </cell>
        </row>
        <row r="7949">
          <cell r="A7949" t="str">
            <v>专业测试</v>
          </cell>
          <cell r="B7949">
            <v>1</v>
          </cell>
          <cell r="C7949">
            <v>7948</v>
          </cell>
        </row>
        <row r="7950">
          <cell r="A7950" t="str">
            <v>社区文化墙设计</v>
          </cell>
          <cell r="B7950">
            <v>1</v>
          </cell>
          <cell r="C7950">
            <v>7949</v>
          </cell>
        </row>
        <row r="7951">
          <cell r="A7951" t="str">
            <v>咖啡物料设计</v>
          </cell>
          <cell r="B7951">
            <v>1</v>
          </cell>
          <cell r="C7951">
            <v>7950</v>
          </cell>
        </row>
        <row r="7952">
          <cell r="A7952" t="str">
            <v>开店赚钱</v>
          </cell>
          <cell r="B7952">
            <v>1</v>
          </cell>
          <cell r="C7952">
            <v>7951</v>
          </cell>
        </row>
        <row r="7953">
          <cell r="A7953" t="str">
            <v>自动化工程公司</v>
          </cell>
          <cell r="B7953">
            <v>1</v>
          </cell>
          <cell r="C7953">
            <v>7952</v>
          </cell>
        </row>
        <row r="7954">
          <cell r="A7954" t="str">
            <v>公司门面</v>
          </cell>
          <cell r="B7954">
            <v>1</v>
          </cell>
          <cell r="C7954">
            <v>7953</v>
          </cell>
        </row>
        <row r="7955">
          <cell r="A7955" t="str">
            <v>抓娃娃</v>
          </cell>
          <cell r="B7955">
            <v>1</v>
          </cell>
          <cell r="C7955">
            <v>7954</v>
          </cell>
        </row>
        <row r="7956">
          <cell r="A7956" t="str">
            <v>小程序图片设计</v>
          </cell>
          <cell r="B7956">
            <v>1</v>
          </cell>
          <cell r="C7956">
            <v>7955</v>
          </cell>
        </row>
        <row r="7957">
          <cell r="A7957" t="str">
            <v>shopee爬虫</v>
          </cell>
          <cell r="B7957">
            <v>1</v>
          </cell>
          <cell r="C7957">
            <v>7956</v>
          </cell>
        </row>
        <row r="7958">
          <cell r="A7958" t="str">
            <v>人大代表之家</v>
          </cell>
          <cell r="B7958">
            <v>1</v>
          </cell>
          <cell r="C7958">
            <v>7957</v>
          </cell>
        </row>
        <row r="7959">
          <cell r="A7959" t="str">
            <v>抢购</v>
          </cell>
          <cell r="B7959">
            <v>1</v>
          </cell>
          <cell r="C7959">
            <v>7958</v>
          </cell>
        </row>
        <row r="7960">
          <cell r="A7960" t="str">
            <v>蓝牙定位</v>
          </cell>
          <cell r="B7960">
            <v>1</v>
          </cell>
          <cell r="C7960">
            <v>7959</v>
          </cell>
        </row>
        <row r="7961">
          <cell r="A7961" t="str">
            <v>企业框架</v>
          </cell>
          <cell r="B7961">
            <v>1</v>
          </cell>
          <cell r="C7961">
            <v>7960</v>
          </cell>
        </row>
        <row r="7962">
          <cell r="A7962" t="str">
            <v>二次元美术外包</v>
          </cell>
          <cell r="B7962">
            <v>1</v>
          </cell>
          <cell r="C7962">
            <v>7961</v>
          </cell>
        </row>
        <row r="7963">
          <cell r="A7963" t="str">
            <v>成都mes系统</v>
          </cell>
          <cell r="B7963">
            <v>1</v>
          </cell>
          <cell r="C7963">
            <v>7962</v>
          </cell>
        </row>
        <row r="7964">
          <cell r="A7964" t="str">
            <v>广州包装设计</v>
          </cell>
          <cell r="B7964">
            <v>1</v>
          </cell>
          <cell r="C7964">
            <v>7963</v>
          </cell>
        </row>
        <row r="7965">
          <cell r="A7965" t="str">
            <v>上海插画</v>
          </cell>
          <cell r="B7965">
            <v>1</v>
          </cell>
          <cell r="C7965">
            <v>7964</v>
          </cell>
        </row>
        <row r="7966">
          <cell r="A7966" t="str">
            <v>共享wifi</v>
          </cell>
          <cell r="B7966">
            <v>1</v>
          </cell>
          <cell r="C7966">
            <v>7965</v>
          </cell>
        </row>
        <row r="7967">
          <cell r="A7967" t="str">
            <v>沙滩游乐区设计</v>
          </cell>
          <cell r="B7967">
            <v>1</v>
          </cell>
          <cell r="C7967">
            <v>7966</v>
          </cell>
        </row>
        <row r="7968">
          <cell r="A7968" t="str">
            <v>分母智慧科技</v>
          </cell>
          <cell r="B7968">
            <v>1</v>
          </cell>
          <cell r="C7968">
            <v>7967</v>
          </cell>
        </row>
        <row r="7969">
          <cell r="A7969" t="str">
            <v>logo设计九界</v>
          </cell>
          <cell r="B7969">
            <v>1</v>
          </cell>
          <cell r="C7969">
            <v>7968</v>
          </cell>
        </row>
        <row r="7970">
          <cell r="A7970" t="str">
            <v>kotlincn</v>
          </cell>
          <cell r="B7970">
            <v>1</v>
          </cell>
          <cell r="C7970">
            <v>7969</v>
          </cell>
        </row>
        <row r="7971">
          <cell r="A7971" t="str">
            <v>食品海报设计</v>
          </cell>
          <cell r="B7971">
            <v>1</v>
          </cell>
          <cell r="C7971">
            <v>7970</v>
          </cell>
        </row>
        <row r="7972">
          <cell r="A7972" t="str">
            <v>jiamo</v>
          </cell>
          <cell r="B7972">
            <v>1</v>
          </cell>
          <cell r="C7972">
            <v>7971</v>
          </cell>
        </row>
        <row r="7973">
          <cell r="A7973" t="str">
            <v>tu自媒体图文</v>
          </cell>
          <cell r="B7973">
            <v>1</v>
          </cell>
          <cell r="C7973">
            <v>7972</v>
          </cell>
        </row>
        <row r="7974">
          <cell r="A7974" t="str">
            <v>招商方案</v>
          </cell>
          <cell r="B7974">
            <v>1</v>
          </cell>
          <cell r="C7974">
            <v>7973</v>
          </cell>
        </row>
        <row r="7975">
          <cell r="A7975" t="str">
            <v>党务</v>
          </cell>
          <cell r="B7975">
            <v>1</v>
          </cell>
          <cell r="C7975">
            <v>7974</v>
          </cell>
        </row>
        <row r="7976">
          <cell r="A7976" t="str">
            <v>厦门鸿运智豪机械租赁有限公司</v>
          </cell>
          <cell r="B7976">
            <v>1</v>
          </cell>
          <cell r="C7976">
            <v>7975</v>
          </cell>
        </row>
        <row r="7977">
          <cell r="A7977" t="str">
            <v>书籍改错</v>
          </cell>
          <cell r="B7977">
            <v>1</v>
          </cell>
          <cell r="C7977">
            <v>7976</v>
          </cell>
        </row>
        <row r="7978">
          <cell r="A7978" t="str">
            <v>大气检测报告</v>
          </cell>
          <cell r="B7978">
            <v>1</v>
          </cell>
          <cell r="C7978">
            <v>7977</v>
          </cell>
        </row>
        <row r="7979">
          <cell r="A7979" t="str">
            <v>ue4</v>
          </cell>
          <cell r="B7979">
            <v>1</v>
          </cell>
          <cell r="C7979">
            <v>7978</v>
          </cell>
        </row>
        <row r="7980">
          <cell r="A7980" t="str">
            <v>企业咨询管理</v>
          </cell>
          <cell r="B7980">
            <v>1</v>
          </cell>
          <cell r="C7980">
            <v>7979</v>
          </cell>
        </row>
        <row r="7981">
          <cell r="A7981" t="str">
            <v>绘图创意设计</v>
          </cell>
          <cell r="B7981">
            <v>1</v>
          </cell>
          <cell r="C7981">
            <v>7980</v>
          </cell>
        </row>
        <row r="7982">
          <cell r="A7982" t="str">
            <v>企业技术开发项目设计书</v>
          </cell>
          <cell r="B7982">
            <v>1</v>
          </cell>
          <cell r="C7982">
            <v>7981</v>
          </cell>
        </row>
        <row r="7983">
          <cell r="A7983" t="str">
            <v>系统页面设计</v>
          </cell>
          <cell r="B7983">
            <v>1</v>
          </cell>
          <cell r="C7983">
            <v>7982</v>
          </cell>
        </row>
        <row r="7984">
          <cell r="A7984" t="str">
            <v>数码印刷机械</v>
          </cell>
          <cell r="B7984">
            <v>1</v>
          </cell>
          <cell r="C7984">
            <v>7983</v>
          </cell>
        </row>
        <row r="7985">
          <cell r="A7985" t="str">
            <v>約稿</v>
          </cell>
          <cell r="B7985">
            <v>1</v>
          </cell>
          <cell r="C7985">
            <v>7984</v>
          </cell>
        </row>
        <row r="7986">
          <cell r="A7986" t="str">
            <v>变态包装设计</v>
          </cell>
          <cell r="B7986">
            <v>1</v>
          </cell>
          <cell r="C7986">
            <v>7985</v>
          </cell>
        </row>
        <row r="7987">
          <cell r="A7987" t="str">
            <v>养生禅院设计</v>
          </cell>
          <cell r="B7987">
            <v>1</v>
          </cell>
          <cell r="C7987">
            <v>7986</v>
          </cell>
        </row>
        <row r="7988">
          <cell r="A7988" t="str">
            <v>宣传单DM单折页设计单页对折三折页门头贺卡展架广告四折页</v>
          </cell>
          <cell r="B7988">
            <v>1</v>
          </cell>
          <cell r="C7988">
            <v>7987</v>
          </cell>
        </row>
        <row r="7989">
          <cell r="A7989" t="str">
            <v>积分分销</v>
          </cell>
          <cell r="B7989">
            <v>1</v>
          </cell>
          <cell r="C7989">
            <v>7988</v>
          </cell>
        </row>
        <row r="7990">
          <cell r="A7990" t="str">
            <v>ai视频</v>
          </cell>
          <cell r="B7990">
            <v>1</v>
          </cell>
          <cell r="C7990">
            <v>7989</v>
          </cell>
        </row>
        <row r="7991">
          <cell r="A7991" t="str">
            <v>人物专访</v>
          </cell>
          <cell r="B7991">
            <v>1</v>
          </cell>
          <cell r="C7991">
            <v>7990</v>
          </cell>
        </row>
        <row r="7992">
          <cell r="A7992" t="str">
            <v>CAD施工图</v>
          </cell>
          <cell r="B7992">
            <v>1</v>
          </cell>
          <cell r="C7992">
            <v>7991</v>
          </cell>
        </row>
        <row r="7993">
          <cell r="A7993" t="str">
            <v>优惠券设计</v>
          </cell>
          <cell r="B7993">
            <v>1</v>
          </cell>
          <cell r="C7993">
            <v>7992</v>
          </cell>
        </row>
        <row r="7994">
          <cell r="A7994" t="str">
            <v>BD</v>
          </cell>
          <cell r="B7994">
            <v>1</v>
          </cell>
          <cell r="C7994">
            <v>7993</v>
          </cell>
        </row>
        <row r="7995">
          <cell r="A7995" t="str">
            <v>十次方科技</v>
          </cell>
          <cell r="B7995">
            <v>1</v>
          </cell>
          <cell r="C7995">
            <v>7994</v>
          </cell>
        </row>
        <row r="7996">
          <cell r="A7996" t="str">
            <v>运动会活动</v>
          </cell>
          <cell r="B7996">
            <v>1</v>
          </cell>
          <cell r="C7996">
            <v>7995</v>
          </cell>
        </row>
        <row r="7997">
          <cell r="A7997" t="str">
            <v>试驾</v>
          </cell>
          <cell r="B7997">
            <v>1</v>
          </cell>
          <cell r="C7997">
            <v>7996</v>
          </cell>
        </row>
        <row r="7998">
          <cell r="A7998" t="str">
            <v>景观水电</v>
          </cell>
          <cell r="B7998">
            <v>1</v>
          </cell>
          <cell r="C7998">
            <v>7997</v>
          </cell>
        </row>
        <row r="7999">
          <cell r="A7999" t="str">
            <v>LMIS系统开发</v>
          </cell>
          <cell r="B7999">
            <v>1</v>
          </cell>
          <cell r="C7999">
            <v>7998</v>
          </cell>
        </row>
        <row r="8000">
          <cell r="A8000" t="str">
            <v>装修公司OGO</v>
          </cell>
          <cell r="B8000">
            <v>1</v>
          </cell>
          <cell r="C8000">
            <v>7999</v>
          </cell>
        </row>
        <row r="8001">
          <cell r="A8001" t="str">
            <v>瓶标</v>
          </cell>
          <cell r="B8001">
            <v>1</v>
          </cell>
          <cell r="C8001">
            <v>8000</v>
          </cell>
        </row>
        <row r="8002">
          <cell r="A8002" t="str">
            <v>铸造</v>
          </cell>
          <cell r="B8002">
            <v>1</v>
          </cell>
          <cell r="C8002">
            <v>8001</v>
          </cell>
        </row>
        <row r="8003">
          <cell r="A8003" t="str">
            <v>律师函</v>
          </cell>
          <cell r="B8003">
            <v>1</v>
          </cell>
          <cell r="C8003">
            <v>8002</v>
          </cell>
        </row>
        <row r="8004">
          <cell r="A8004" t="str">
            <v>电子书</v>
          </cell>
          <cell r="B8004">
            <v>1</v>
          </cell>
          <cell r="C8004">
            <v>8003</v>
          </cell>
        </row>
        <row r="8005">
          <cell r="A8005" t="str">
            <v>Vr</v>
          </cell>
          <cell r="B8005">
            <v>1</v>
          </cell>
          <cell r="C8005">
            <v>8004</v>
          </cell>
        </row>
        <row r="8006">
          <cell r="A8006" t="str">
            <v>兼职预算</v>
          </cell>
          <cell r="B8006">
            <v>1</v>
          </cell>
          <cell r="C8006">
            <v>8005</v>
          </cell>
        </row>
        <row r="8007">
          <cell r="A8007" t="str">
            <v>竞价策划</v>
          </cell>
          <cell r="B8007">
            <v>1</v>
          </cell>
          <cell r="C8007">
            <v>8006</v>
          </cell>
        </row>
        <row r="8008">
          <cell r="A8008" t="str">
            <v>推广小程序</v>
          </cell>
          <cell r="B8008">
            <v>1</v>
          </cell>
          <cell r="C8008">
            <v>8007</v>
          </cell>
        </row>
        <row r="8009">
          <cell r="A8009" t="str">
            <v>九海</v>
          </cell>
          <cell r="B8009">
            <v>1</v>
          </cell>
          <cell r="C8009">
            <v>8008</v>
          </cell>
        </row>
        <row r="8010">
          <cell r="A8010" t="str">
            <v>壹点</v>
          </cell>
          <cell r="B8010">
            <v>1</v>
          </cell>
          <cell r="C8010">
            <v>8009</v>
          </cell>
        </row>
        <row r="8011">
          <cell r="A8011" t="str">
            <v>糖葫芦小吃设计</v>
          </cell>
          <cell r="B8011">
            <v>1</v>
          </cell>
          <cell r="C8011">
            <v>8010</v>
          </cell>
        </row>
        <row r="8012">
          <cell r="A8012" t="str">
            <v>西安科询电子商务有限公司</v>
          </cell>
          <cell r="B8012">
            <v>1</v>
          </cell>
          <cell r="C8012">
            <v>8011</v>
          </cell>
        </row>
        <row r="8013">
          <cell r="A8013" t="str">
            <v>开业全案策划活动</v>
          </cell>
          <cell r="B8013">
            <v>1</v>
          </cell>
          <cell r="C8013">
            <v>8012</v>
          </cell>
        </row>
        <row r="8014">
          <cell r="A8014" t="str">
            <v>会计教育</v>
          </cell>
          <cell r="B8014">
            <v>1</v>
          </cell>
          <cell r="C8014">
            <v>8013</v>
          </cell>
        </row>
        <row r="8015">
          <cell r="A8015" t="str">
            <v>需要产品样本外包团队</v>
          </cell>
          <cell r="B8015">
            <v>1</v>
          </cell>
          <cell r="C8015">
            <v>8014</v>
          </cell>
        </row>
        <row r="8016">
          <cell r="A8016" t="str">
            <v>报价</v>
          </cell>
          <cell r="B8016">
            <v>1</v>
          </cell>
          <cell r="C8016">
            <v>8015</v>
          </cell>
        </row>
        <row r="8017">
          <cell r="A8017" t="str">
            <v>Ua设计</v>
          </cell>
          <cell r="B8017">
            <v>1</v>
          </cell>
          <cell r="C8017">
            <v>8016</v>
          </cell>
        </row>
        <row r="8018">
          <cell r="A8018" t="str">
            <v>臻品盛</v>
          </cell>
          <cell r="B8018">
            <v>1</v>
          </cell>
          <cell r="C8018">
            <v>8017</v>
          </cell>
        </row>
        <row r="8019">
          <cell r="A8019" t="str">
            <v>派维特</v>
          </cell>
          <cell r="B8019">
            <v>1</v>
          </cell>
          <cell r="C8019">
            <v>8018</v>
          </cell>
        </row>
        <row r="8020">
          <cell r="A8020" t="str">
            <v>亚马逊美工兼职</v>
          </cell>
          <cell r="B8020">
            <v>1</v>
          </cell>
          <cell r="C8020">
            <v>8019</v>
          </cell>
        </row>
        <row r="8021">
          <cell r="A8021" t="str">
            <v>起点代写续写</v>
          </cell>
          <cell r="B8021">
            <v>1</v>
          </cell>
          <cell r="C8021">
            <v>8020</v>
          </cell>
        </row>
        <row r="8022">
          <cell r="A8022" t="str">
            <v>安装摄像头</v>
          </cell>
          <cell r="B8022">
            <v>1</v>
          </cell>
          <cell r="C8022">
            <v>8021</v>
          </cell>
        </row>
        <row r="8023">
          <cell r="A8023" t="str">
            <v>浙江icp</v>
          </cell>
          <cell r="B8023">
            <v>1</v>
          </cell>
          <cell r="C8023">
            <v>8022</v>
          </cell>
        </row>
        <row r="8024">
          <cell r="A8024" t="str">
            <v>众</v>
          </cell>
          <cell r="B8024">
            <v>1</v>
          </cell>
          <cell r="C8024">
            <v>8023</v>
          </cell>
        </row>
        <row r="8025">
          <cell r="A8025" t="str">
            <v>无人自助系统</v>
          </cell>
          <cell r="B8025">
            <v>1</v>
          </cell>
          <cell r="C8025">
            <v>8024</v>
          </cell>
        </row>
        <row r="8026">
          <cell r="A8026" t="str">
            <v>虚拟币软件</v>
          </cell>
          <cell r="B8026">
            <v>1</v>
          </cell>
          <cell r="C8026">
            <v>8025</v>
          </cell>
        </row>
        <row r="8027">
          <cell r="A8027" t="str">
            <v>菠菜软件定制工作室</v>
          </cell>
          <cell r="B8027">
            <v>1</v>
          </cell>
          <cell r="C8027">
            <v>8026</v>
          </cell>
        </row>
        <row r="8028">
          <cell r="A8028" t="str">
            <v>WMS仓</v>
          </cell>
          <cell r="B8028">
            <v>1</v>
          </cell>
          <cell r="C8028">
            <v>8027</v>
          </cell>
        </row>
        <row r="8029">
          <cell r="A8029" t="str">
            <v>slt</v>
          </cell>
          <cell r="B8029">
            <v>1</v>
          </cell>
          <cell r="C8029">
            <v>8028</v>
          </cell>
        </row>
        <row r="8030">
          <cell r="A8030" t="str">
            <v>手环</v>
          </cell>
          <cell r="B8030">
            <v>1</v>
          </cell>
          <cell r="C8030">
            <v>8029</v>
          </cell>
        </row>
        <row r="8031">
          <cell r="A8031" t="str">
            <v>弘度科技</v>
          </cell>
          <cell r="B8031">
            <v>1</v>
          </cell>
          <cell r="C8031">
            <v>8030</v>
          </cell>
        </row>
        <row r="8032">
          <cell r="A8032" t="str">
            <v>户外设计</v>
          </cell>
          <cell r="B8032">
            <v>1</v>
          </cell>
          <cell r="C8032">
            <v>8031</v>
          </cell>
        </row>
        <row r="8033">
          <cell r="A8033" t="str">
            <v>纵腾创意、</v>
          </cell>
          <cell r="B8033">
            <v>1</v>
          </cell>
          <cell r="C8033">
            <v>8032</v>
          </cell>
        </row>
        <row r="8034">
          <cell r="A8034" t="str">
            <v>炸货门头</v>
          </cell>
          <cell r="B8034">
            <v>1</v>
          </cell>
          <cell r="C8034">
            <v>8033</v>
          </cell>
        </row>
        <row r="8035">
          <cell r="A8035" t="str">
            <v>防沉迷审核</v>
          </cell>
          <cell r="B8035">
            <v>1</v>
          </cell>
          <cell r="C8035">
            <v>8034</v>
          </cell>
        </row>
        <row r="8036">
          <cell r="A8036" t="str">
            <v>原型设计axure</v>
          </cell>
          <cell r="B8036">
            <v>1</v>
          </cell>
          <cell r="C8036">
            <v>8035</v>
          </cell>
        </row>
        <row r="8037">
          <cell r="A8037" t="str">
            <v>门店营运</v>
          </cell>
          <cell r="B8037">
            <v>1</v>
          </cell>
          <cell r="C8037">
            <v>8036</v>
          </cell>
        </row>
        <row r="8038">
          <cell r="A8038" t="str">
            <v>岚图汽车</v>
          </cell>
          <cell r="B8038">
            <v>1</v>
          </cell>
          <cell r="C8038">
            <v>8037</v>
          </cell>
        </row>
        <row r="8039">
          <cell r="A8039" t="str">
            <v>评选</v>
          </cell>
          <cell r="B8039">
            <v>1</v>
          </cell>
          <cell r="C8039">
            <v>8038</v>
          </cell>
        </row>
        <row r="8040">
          <cell r="A8040" t="str">
            <v>https:</v>
          </cell>
          <cell r="B8040">
            <v>1</v>
          </cell>
          <cell r="C8040">
            <v>8039</v>
          </cell>
        </row>
        <row r="8041">
          <cell r="A8041" t="str">
            <v>3DE</v>
          </cell>
          <cell r="B8041">
            <v>1</v>
          </cell>
          <cell r="C8041">
            <v>8040</v>
          </cell>
        </row>
        <row r="8042">
          <cell r="A8042" t="str">
            <v>海报模版</v>
          </cell>
          <cell r="B8042">
            <v>1</v>
          </cell>
          <cell r="C8042">
            <v>8041</v>
          </cell>
        </row>
        <row r="8043">
          <cell r="A8043" t="str">
            <v>视频播放小程序</v>
          </cell>
          <cell r="B8043">
            <v>1</v>
          </cell>
          <cell r="C8043">
            <v>8042</v>
          </cell>
        </row>
        <row r="8044">
          <cell r="A8044" t="str">
            <v>服务器搭建</v>
          </cell>
          <cell r="B8044">
            <v>1</v>
          </cell>
          <cell r="C8044">
            <v>8043</v>
          </cell>
        </row>
        <row r="8045">
          <cell r="A8045" t="str">
            <v>小说录入</v>
          </cell>
          <cell r="B8045">
            <v>1</v>
          </cell>
          <cell r="C8045">
            <v>8044</v>
          </cell>
        </row>
        <row r="8046">
          <cell r="A8046" t="str">
            <v>商城网站开发</v>
          </cell>
          <cell r="B8046">
            <v>1</v>
          </cell>
          <cell r="C8046">
            <v>8045</v>
          </cell>
        </row>
        <row r="8047">
          <cell r="A8047" t="str">
            <v>blender机械</v>
          </cell>
          <cell r="B8047">
            <v>1</v>
          </cell>
          <cell r="C8047">
            <v>8046</v>
          </cell>
        </row>
        <row r="8048">
          <cell r="A8048" t="str">
            <v>快手养号</v>
          </cell>
          <cell r="B8048">
            <v>1</v>
          </cell>
          <cell r="C8048">
            <v>8047</v>
          </cell>
        </row>
        <row r="8049">
          <cell r="A8049" t="str">
            <v>店面</v>
          </cell>
          <cell r="B8049">
            <v>1</v>
          </cell>
          <cell r="C8049">
            <v>8048</v>
          </cell>
        </row>
        <row r="8050">
          <cell r="A8050" t="str">
            <v>app兼职</v>
          </cell>
          <cell r="B8050">
            <v>1</v>
          </cell>
          <cell r="C8050">
            <v>8049</v>
          </cell>
        </row>
        <row r="8051">
          <cell r="A8051" t="str">
            <v>百荣科技</v>
          </cell>
          <cell r="B8051">
            <v>1</v>
          </cell>
          <cell r="C8051">
            <v>8050</v>
          </cell>
        </row>
        <row r="8052">
          <cell r="A8052" t="str">
            <v>上海</v>
          </cell>
          <cell r="B8052">
            <v>1</v>
          </cell>
          <cell r="C8052">
            <v>8051</v>
          </cell>
        </row>
        <row r="8053">
          <cell r="A8053" t="str">
            <v>姓名</v>
          </cell>
          <cell r="B8053">
            <v>1</v>
          </cell>
          <cell r="C8053">
            <v>8052</v>
          </cell>
        </row>
        <row r="8054">
          <cell r="A8054" t="str">
            <v>现货</v>
          </cell>
          <cell r="B8054">
            <v>1</v>
          </cell>
          <cell r="C8054">
            <v>8053</v>
          </cell>
        </row>
        <row r="8055">
          <cell r="A8055" t="str">
            <v>克隆人直播</v>
          </cell>
          <cell r="B8055">
            <v>1</v>
          </cell>
          <cell r="C8055">
            <v>8054</v>
          </cell>
        </row>
        <row r="8056">
          <cell r="A8056" t="str">
            <v>全景视频</v>
          </cell>
          <cell r="B8056">
            <v>1</v>
          </cell>
          <cell r="C8056">
            <v>8055</v>
          </cell>
        </row>
        <row r="8057">
          <cell r="A8057" t="str">
            <v>UNET</v>
          </cell>
          <cell r="B8057">
            <v>1</v>
          </cell>
          <cell r="C8057">
            <v>8056</v>
          </cell>
        </row>
        <row r="8058">
          <cell r="A8058" t="str">
            <v>电脑数据恢复</v>
          </cell>
          <cell r="B8058">
            <v>1</v>
          </cell>
          <cell r="C8058">
            <v>8057</v>
          </cell>
        </row>
        <row r="8059">
          <cell r="A8059" t="str">
            <v>微信聊天记录</v>
          </cell>
          <cell r="B8059">
            <v>1</v>
          </cell>
          <cell r="C8059">
            <v>8058</v>
          </cell>
        </row>
        <row r="8060">
          <cell r="A8060" t="str">
            <v>亮化施工图</v>
          </cell>
          <cell r="B8060">
            <v>1</v>
          </cell>
          <cell r="C8060">
            <v>8059</v>
          </cell>
        </row>
        <row r="8061">
          <cell r="A8061" t="str">
            <v>自动点击</v>
          </cell>
          <cell r="B8061">
            <v>1</v>
          </cell>
          <cell r="C8061">
            <v>8060</v>
          </cell>
        </row>
        <row r="8062">
          <cell r="A8062" t="str">
            <v>淘宝会员关注</v>
          </cell>
          <cell r="B8062">
            <v>1</v>
          </cell>
          <cell r="C8062">
            <v>8061</v>
          </cell>
        </row>
        <row r="8063">
          <cell r="A8063" t="str">
            <v>tbl</v>
          </cell>
          <cell r="B8063">
            <v>1</v>
          </cell>
          <cell r="C8063">
            <v>8062</v>
          </cell>
        </row>
        <row r="8064">
          <cell r="A8064" t="str">
            <v>会议背景</v>
          </cell>
          <cell r="B8064">
            <v>1</v>
          </cell>
          <cell r="C8064">
            <v>8063</v>
          </cell>
        </row>
        <row r="8065">
          <cell r="A8065" t="str">
            <v>小程序开发商城</v>
          </cell>
          <cell r="B8065">
            <v>1</v>
          </cell>
          <cell r="C8065">
            <v>8064</v>
          </cell>
        </row>
        <row r="8066">
          <cell r="A8066" t="str">
            <v>尚学致远</v>
          </cell>
          <cell r="B8066">
            <v>1</v>
          </cell>
          <cell r="C8066">
            <v>8065</v>
          </cell>
        </row>
        <row r="8067">
          <cell r="A8067" t="str">
            <v>易象品牌</v>
          </cell>
          <cell r="B8067">
            <v>1</v>
          </cell>
          <cell r="C8067">
            <v>8066</v>
          </cell>
        </row>
        <row r="8068">
          <cell r="A8068" t="str">
            <v>瑞奥森</v>
          </cell>
          <cell r="B8068">
            <v>1</v>
          </cell>
          <cell r="C8068">
            <v>8067</v>
          </cell>
        </row>
        <row r="8069">
          <cell r="A8069" t="str">
            <v>中科华创</v>
          </cell>
          <cell r="B8069">
            <v>1</v>
          </cell>
          <cell r="C8069">
            <v>8068</v>
          </cell>
        </row>
        <row r="8070">
          <cell r="A8070" t="str">
            <v>LOGo</v>
          </cell>
          <cell r="B8070">
            <v>1</v>
          </cell>
          <cell r="C8070">
            <v>8069</v>
          </cell>
        </row>
        <row r="8071">
          <cell r="A8071" t="str">
            <v>典当</v>
          </cell>
          <cell r="B8071">
            <v>1</v>
          </cell>
          <cell r="C8071">
            <v>8070</v>
          </cell>
        </row>
        <row r="8072">
          <cell r="A8072" t="str">
            <v>竞价业</v>
          </cell>
          <cell r="B8072">
            <v>1</v>
          </cell>
          <cell r="C8072">
            <v>8071</v>
          </cell>
        </row>
        <row r="8073">
          <cell r="A8073" t="str">
            <v>金融理财</v>
          </cell>
          <cell r="B8073">
            <v>1</v>
          </cell>
          <cell r="C8073">
            <v>8072</v>
          </cell>
        </row>
        <row r="8074">
          <cell r="A8074" t="str">
            <v>小程序直播</v>
          </cell>
          <cell r="B8074">
            <v>1</v>
          </cell>
          <cell r="C8074">
            <v>8073</v>
          </cell>
        </row>
        <row r="8075">
          <cell r="A8075" t="str">
            <v>单一</v>
          </cell>
          <cell r="B8075">
            <v>1</v>
          </cell>
          <cell r="C8075">
            <v>8074</v>
          </cell>
        </row>
        <row r="8076">
          <cell r="A8076" t="str">
            <v>无人售卖</v>
          </cell>
          <cell r="B8076">
            <v>1</v>
          </cell>
          <cell r="C8076">
            <v>8075</v>
          </cell>
        </row>
        <row r="8077">
          <cell r="A8077" t="str">
            <v>shopee</v>
          </cell>
          <cell r="B8077">
            <v>1</v>
          </cell>
          <cell r="C8077">
            <v>8076</v>
          </cell>
        </row>
        <row r="8078">
          <cell r="A8078" t="str">
            <v>标点</v>
          </cell>
          <cell r="B8078">
            <v>1</v>
          </cell>
          <cell r="C8078">
            <v>8077</v>
          </cell>
        </row>
        <row r="8079">
          <cell r="A8079" t="str">
            <v>主视觉设计</v>
          </cell>
          <cell r="B8079">
            <v>1</v>
          </cell>
          <cell r="C8079">
            <v>8078</v>
          </cell>
        </row>
        <row r="8080">
          <cell r="A8080" t="str">
            <v>ID卡</v>
          </cell>
          <cell r="B8080">
            <v>1</v>
          </cell>
          <cell r="C8080">
            <v>8079</v>
          </cell>
        </row>
        <row r="8081">
          <cell r="A8081" t="str">
            <v>接单宝</v>
          </cell>
          <cell r="B8081">
            <v>1</v>
          </cell>
          <cell r="C8081">
            <v>8080</v>
          </cell>
        </row>
        <row r="8082">
          <cell r="A8082" t="str">
            <v>配送LOGO</v>
          </cell>
          <cell r="B8082">
            <v>1</v>
          </cell>
          <cell r="C8082">
            <v>8081</v>
          </cell>
        </row>
        <row r="8083">
          <cell r="A8083" t="str">
            <v>牙科收费</v>
          </cell>
          <cell r="B8083">
            <v>1</v>
          </cell>
          <cell r="C8083">
            <v>8082</v>
          </cell>
        </row>
        <row r="8084">
          <cell r="A8084" t="str">
            <v>服务器租用</v>
          </cell>
          <cell r="B8084">
            <v>1</v>
          </cell>
          <cell r="C8084">
            <v>8083</v>
          </cell>
        </row>
        <row r="8085">
          <cell r="A8085" t="str">
            <v>网站文章</v>
          </cell>
          <cell r="B8085">
            <v>1</v>
          </cell>
          <cell r="C8085">
            <v>8084</v>
          </cell>
        </row>
        <row r="8086">
          <cell r="A8086" t="str">
            <v>应力仿真</v>
          </cell>
          <cell r="B8086">
            <v>1</v>
          </cell>
          <cell r="C8086">
            <v>8085</v>
          </cell>
        </row>
        <row r="8087">
          <cell r="A8087">
            <v>47806920</v>
          </cell>
          <cell r="B8087">
            <v>1</v>
          </cell>
          <cell r="C8087">
            <v>8086</v>
          </cell>
        </row>
        <row r="8088">
          <cell r="A8088" t="str">
            <v>软峰</v>
          </cell>
          <cell r="B8088">
            <v>1</v>
          </cell>
          <cell r="C8088">
            <v>8087</v>
          </cell>
        </row>
        <row r="8089">
          <cell r="A8089" t="str">
            <v>数字藏品技术运维</v>
          </cell>
          <cell r="B8089">
            <v>1</v>
          </cell>
          <cell r="C8089">
            <v>8088</v>
          </cell>
        </row>
        <row r="8090">
          <cell r="A8090" t="str">
            <v>ai开发</v>
          </cell>
          <cell r="B8090">
            <v>1</v>
          </cell>
          <cell r="C8090">
            <v>8089</v>
          </cell>
        </row>
        <row r="8091">
          <cell r="A8091" t="str">
            <v>工具支持类</v>
          </cell>
          <cell r="B8091">
            <v>1</v>
          </cell>
          <cell r="C8091">
            <v>8090</v>
          </cell>
        </row>
        <row r="8092">
          <cell r="A8092" t="str">
            <v>非经营性互联网信息服务备案核准</v>
          </cell>
          <cell r="B8092">
            <v>1</v>
          </cell>
          <cell r="C8092">
            <v>8091</v>
          </cell>
        </row>
        <row r="8093">
          <cell r="A8093" t="str">
            <v>招标</v>
          </cell>
          <cell r="B8093">
            <v>1</v>
          </cell>
          <cell r="C8093">
            <v>8092</v>
          </cell>
        </row>
        <row r="8094">
          <cell r="A8094" t="str">
            <v>模流分析工程师</v>
          </cell>
          <cell r="B8094">
            <v>1</v>
          </cell>
          <cell r="C8094">
            <v>8093</v>
          </cell>
        </row>
        <row r="8095">
          <cell r="A8095" t="str">
            <v>代写文章</v>
          </cell>
          <cell r="B8095">
            <v>1</v>
          </cell>
          <cell r="C8095">
            <v>8094</v>
          </cell>
        </row>
        <row r="8096">
          <cell r="A8096" t="str">
            <v>设计公司logo</v>
          </cell>
          <cell r="B8096">
            <v>1</v>
          </cell>
          <cell r="C8096">
            <v>8095</v>
          </cell>
        </row>
        <row r="8097">
          <cell r="A8097" t="str">
            <v>医药管理系统</v>
          </cell>
          <cell r="B8097">
            <v>1</v>
          </cell>
          <cell r="C8097">
            <v>8096</v>
          </cell>
        </row>
        <row r="8098">
          <cell r="A8098" t="str">
            <v>音乐节方案</v>
          </cell>
          <cell r="B8098">
            <v>1</v>
          </cell>
          <cell r="C8098">
            <v>8097</v>
          </cell>
        </row>
        <row r="8099">
          <cell r="A8099" t="str">
            <v>找茬</v>
          </cell>
          <cell r="B8099">
            <v>1</v>
          </cell>
          <cell r="C8099">
            <v>8098</v>
          </cell>
        </row>
        <row r="8100">
          <cell r="A8100">
            <v>4.13319529563738e+35</v>
          </cell>
          <cell r="B8100">
            <v>1</v>
          </cell>
          <cell r="C8100">
            <v>8099</v>
          </cell>
        </row>
        <row r="8101">
          <cell r="A8101" t="str">
            <v>数字藏品APP</v>
          </cell>
          <cell r="B8101">
            <v>1</v>
          </cell>
          <cell r="C8101">
            <v>8100</v>
          </cell>
        </row>
        <row r="8102">
          <cell r="A8102" t="str">
            <v>薪资核算</v>
          </cell>
          <cell r="B8102">
            <v>1</v>
          </cell>
          <cell r="C8102">
            <v>8101</v>
          </cell>
        </row>
        <row r="8103">
          <cell r="A8103" t="str">
            <v>IT企业LOOG设计</v>
          </cell>
          <cell r="B8103">
            <v>1</v>
          </cell>
          <cell r="C8103">
            <v>8102</v>
          </cell>
        </row>
        <row r="8104">
          <cell r="A8104" t="str">
            <v>贴纸</v>
          </cell>
          <cell r="B8104">
            <v>1</v>
          </cell>
          <cell r="C8104">
            <v>8103</v>
          </cell>
        </row>
        <row r="8105">
          <cell r="A8105" t="str">
            <v>手术直播</v>
          </cell>
          <cell r="B8105">
            <v>1</v>
          </cell>
          <cell r="C8105">
            <v>8104</v>
          </cell>
        </row>
        <row r="8106">
          <cell r="A8106" t="str">
            <v>社交app模板</v>
          </cell>
          <cell r="B8106">
            <v>1</v>
          </cell>
          <cell r="C8106">
            <v>8105</v>
          </cell>
        </row>
        <row r="8107">
          <cell r="A8107" t="str">
            <v>智能价目表</v>
          </cell>
          <cell r="B8107">
            <v>1</v>
          </cell>
          <cell r="C8107">
            <v>8106</v>
          </cell>
        </row>
        <row r="8108">
          <cell r="A8108" t="str">
            <v>创意广告动画</v>
          </cell>
          <cell r="B8108">
            <v>1</v>
          </cell>
          <cell r="C8108">
            <v>8107</v>
          </cell>
        </row>
        <row r="8109">
          <cell r="A8109" t="str">
            <v>赵加</v>
          </cell>
          <cell r="B8109">
            <v>1</v>
          </cell>
          <cell r="C8109">
            <v>8108</v>
          </cell>
        </row>
        <row r="8110">
          <cell r="A8110" t="str">
            <v>智恒致远</v>
          </cell>
          <cell r="B8110">
            <v>1</v>
          </cell>
          <cell r="C8110">
            <v>8109</v>
          </cell>
        </row>
        <row r="8111">
          <cell r="A8111" t="str">
            <v>紀念訊息</v>
          </cell>
          <cell r="B8111">
            <v>1</v>
          </cell>
          <cell r="C8111">
            <v>8110</v>
          </cell>
        </row>
        <row r="8112">
          <cell r="A8112" t="str">
            <v>勇士</v>
          </cell>
          <cell r="B8112">
            <v>1</v>
          </cell>
          <cell r="C8112">
            <v>8111</v>
          </cell>
        </row>
        <row r="8113">
          <cell r="A8113" t="str">
            <v>携程定制抢单</v>
          </cell>
          <cell r="B8113">
            <v>1</v>
          </cell>
          <cell r="C8113">
            <v>8112</v>
          </cell>
        </row>
        <row r="8114">
          <cell r="A8114" t="str">
            <v>WMS系统</v>
          </cell>
          <cell r="B8114">
            <v>1</v>
          </cell>
          <cell r="C8114">
            <v>8113</v>
          </cell>
        </row>
        <row r="8115">
          <cell r="A8115" t="str">
            <v>跨境税务</v>
          </cell>
          <cell r="B8115">
            <v>1</v>
          </cell>
          <cell r="C8115">
            <v>8114</v>
          </cell>
        </row>
        <row r="8116">
          <cell r="A8116" t="str">
            <v>邓白氏</v>
          </cell>
          <cell r="B8116">
            <v>1</v>
          </cell>
          <cell r="C8116">
            <v>8115</v>
          </cell>
        </row>
        <row r="8117">
          <cell r="A8117" t="str">
            <v>软件掉线</v>
          </cell>
          <cell r="B8117">
            <v>1</v>
          </cell>
          <cell r="C8117">
            <v>8116</v>
          </cell>
        </row>
        <row r="8118">
          <cell r="A8118" t="str">
            <v>顺天美发</v>
          </cell>
          <cell r="B8118">
            <v>1</v>
          </cell>
          <cell r="C8118">
            <v>8117</v>
          </cell>
        </row>
        <row r="8119">
          <cell r="A8119" t="str">
            <v>EK</v>
          </cell>
          <cell r="B8119">
            <v>1</v>
          </cell>
          <cell r="C8119">
            <v>8118</v>
          </cell>
        </row>
        <row r="8120">
          <cell r="A8120" t="str">
            <v>小型培训班管理系统</v>
          </cell>
          <cell r="B8120">
            <v>1</v>
          </cell>
          <cell r="C8120">
            <v>8119</v>
          </cell>
        </row>
        <row r="8121">
          <cell r="A8121" t="str">
            <v>刷卡支付</v>
          </cell>
          <cell r="B8121">
            <v>1</v>
          </cell>
          <cell r="C8121">
            <v>8120</v>
          </cell>
        </row>
        <row r="8122">
          <cell r="A8122" t="str">
            <v>ROS2开发</v>
          </cell>
          <cell r="B8122">
            <v>1</v>
          </cell>
          <cell r="C8122">
            <v>8121</v>
          </cell>
        </row>
        <row r="8123">
          <cell r="A8123" t="str">
            <v>ui画图</v>
          </cell>
          <cell r="B8123">
            <v>1</v>
          </cell>
          <cell r="C8123">
            <v>8122</v>
          </cell>
        </row>
        <row r="8124">
          <cell r="A8124" t="str">
            <v>精益管理</v>
          </cell>
          <cell r="B8124">
            <v>1</v>
          </cell>
          <cell r="C8124">
            <v>8123</v>
          </cell>
        </row>
        <row r="8125">
          <cell r="A8125" t="str">
            <v>godot</v>
          </cell>
          <cell r="B8125">
            <v>1</v>
          </cell>
          <cell r="C8125">
            <v>8124</v>
          </cell>
        </row>
        <row r="8126">
          <cell r="A8126" t="str">
            <v>公众号分发</v>
          </cell>
          <cell r="B8126">
            <v>1</v>
          </cell>
          <cell r="C8126">
            <v>8125</v>
          </cell>
        </row>
        <row r="8127">
          <cell r="A8127" t="str">
            <v>小程序开发青岛</v>
          </cell>
          <cell r="B8127">
            <v>1</v>
          </cell>
          <cell r="C8127">
            <v>8126</v>
          </cell>
        </row>
        <row r="8128">
          <cell r="A8128" t="str">
            <v>表情</v>
          </cell>
          <cell r="B8128">
            <v>1</v>
          </cell>
          <cell r="C8128">
            <v>8127</v>
          </cell>
        </row>
        <row r="8129">
          <cell r="A8129" t="str">
            <v>望东</v>
          </cell>
          <cell r="B8129">
            <v>1</v>
          </cell>
          <cell r="C8129">
            <v>8128</v>
          </cell>
        </row>
        <row r="8130">
          <cell r="A8130" t="str">
            <v>宣传单宣传品折页三折页宣传册美工产品招商手册排版画册</v>
          </cell>
          <cell r="B8130">
            <v>1</v>
          </cell>
          <cell r="C8130">
            <v>8129</v>
          </cell>
        </row>
        <row r="8131">
          <cell r="A8131" t="str">
            <v>保险</v>
          </cell>
          <cell r="B8131">
            <v>1</v>
          </cell>
          <cell r="C8131">
            <v>8130</v>
          </cell>
        </row>
        <row r="8132">
          <cell r="A8132" t="str">
            <v>品牌孵化</v>
          </cell>
          <cell r="B8132">
            <v>1</v>
          </cell>
          <cell r="C8132">
            <v>8131</v>
          </cell>
        </row>
        <row r="8133">
          <cell r="A8133" t="str">
            <v>相机标定</v>
          </cell>
          <cell r="B8133">
            <v>1</v>
          </cell>
          <cell r="C8133">
            <v>8132</v>
          </cell>
        </row>
        <row r="8134">
          <cell r="A8134" t="str">
            <v>信用卡</v>
          </cell>
          <cell r="B8134">
            <v>1</v>
          </cell>
          <cell r="C8134">
            <v>8133</v>
          </cell>
        </row>
        <row r="8135">
          <cell r="A8135" t="str">
            <v>水果</v>
          </cell>
          <cell r="B8135">
            <v>1</v>
          </cell>
          <cell r="C8135">
            <v>8134</v>
          </cell>
        </row>
        <row r="8136">
          <cell r="A8136" t="str">
            <v>易语言开发</v>
          </cell>
          <cell r="B8136">
            <v>1</v>
          </cell>
          <cell r="C8136">
            <v>8135</v>
          </cell>
        </row>
        <row r="8137">
          <cell r="A8137" t="str">
            <v>IP建模打样</v>
          </cell>
          <cell r="B8137">
            <v>1</v>
          </cell>
          <cell r="C8137">
            <v>8136</v>
          </cell>
        </row>
        <row r="8138">
          <cell r="A8138" t="str">
            <v>众鼎网络</v>
          </cell>
          <cell r="B8138">
            <v>1</v>
          </cell>
          <cell r="C8138">
            <v>8137</v>
          </cell>
        </row>
        <row r="8139">
          <cell r="A8139" t="str">
            <v>cnc工程师</v>
          </cell>
          <cell r="B8139">
            <v>1</v>
          </cell>
          <cell r="C8139">
            <v>8138</v>
          </cell>
        </row>
        <row r="8140">
          <cell r="A8140" t="str">
            <v>展场搭建</v>
          </cell>
          <cell r="B8140">
            <v>1</v>
          </cell>
          <cell r="C8140">
            <v>8139</v>
          </cell>
        </row>
        <row r="8141">
          <cell r="A8141" t="str">
            <v>手游的原始代码</v>
          </cell>
          <cell r="B8141">
            <v>1</v>
          </cell>
          <cell r="C8141">
            <v>8140</v>
          </cell>
        </row>
        <row r="8142">
          <cell r="A8142" t="str">
            <v>老猪爱电影</v>
          </cell>
          <cell r="B8142">
            <v>1</v>
          </cell>
          <cell r="C8142">
            <v>8141</v>
          </cell>
        </row>
        <row r="8143">
          <cell r="A8143" t="str">
            <v>服务器故障处理</v>
          </cell>
          <cell r="B8143">
            <v>1</v>
          </cell>
          <cell r="C8143">
            <v>8142</v>
          </cell>
        </row>
        <row r="8144">
          <cell r="A8144" t="str">
            <v>串串香</v>
          </cell>
          <cell r="B8144">
            <v>1</v>
          </cell>
          <cell r="C8144">
            <v>8143</v>
          </cell>
        </row>
        <row r="8145">
          <cell r="A8145" t="str">
            <v>美团详情页</v>
          </cell>
          <cell r="B8145">
            <v>1</v>
          </cell>
          <cell r="C8145">
            <v>8144</v>
          </cell>
        </row>
        <row r="8146">
          <cell r="A8146" t="str">
            <v>地形编辑</v>
          </cell>
          <cell r="B8146">
            <v>1</v>
          </cell>
          <cell r="C8146">
            <v>8145</v>
          </cell>
        </row>
        <row r="8147">
          <cell r="A8147" t="str">
            <v>餐聚惠</v>
          </cell>
          <cell r="B8147">
            <v>1</v>
          </cell>
          <cell r="C8147">
            <v>8146</v>
          </cell>
        </row>
        <row r="8148">
          <cell r="A8148" t="str">
            <v>公务车</v>
          </cell>
          <cell r="B8148">
            <v>1</v>
          </cell>
          <cell r="C8148">
            <v>8147</v>
          </cell>
        </row>
        <row r="8149">
          <cell r="A8149" t="str">
            <v>誉满家</v>
          </cell>
          <cell r="B8149">
            <v>1</v>
          </cell>
          <cell r="C8149">
            <v>8148</v>
          </cell>
        </row>
        <row r="8150">
          <cell r="A8150" t="str">
            <v>mat</v>
          </cell>
          <cell r="B8150">
            <v>1</v>
          </cell>
          <cell r="C8150">
            <v>8149</v>
          </cell>
        </row>
        <row r="8151">
          <cell r="A8151" t="str">
            <v>电梯口腔广告牌</v>
          </cell>
          <cell r="B8151">
            <v>1</v>
          </cell>
          <cell r="C8151">
            <v>8150</v>
          </cell>
        </row>
        <row r="8152">
          <cell r="A8152" t="str">
            <v>锐必盛</v>
          </cell>
          <cell r="B8152">
            <v>1</v>
          </cell>
          <cell r="C8152">
            <v>8151</v>
          </cell>
        </row>
        <row r="8153">
          <cell r="A8153" t="str">
            <v>电气设</v>
          </cell>
          <cell r="B8153">
            <v>1</v>
          </cell>
          <cell r="C8153">
            <v>8152</v>
          </cell>
        </row>
        <row r="8154">
          <cell r="A8154" t="str">
            <v>系统漏洞排查</v>
          </cell>
          <cell r="B8154">
            <v>1</v>
          </cell>
          <cell r="C8154">
            <v>8153</v>
          </cell>
        </row>
        <row r="8155">
          <cell r="A8155" t="str">
            <v>淘宝主页</v>
          </cell>
          <cell r="B8155">
            <v>1</v>
          </cell>
          <cell r="C8155">
            <v>8154</v>
          </cell>
        </row>
        <row r="8156">
          <cell r="A8156" t="str">
            <v>精灵标注助手</v>
          </cell>
          <cell r="B8156">
            <v>1</v>
          </cell>
          <cell r="C8156">
            <v>8155</v>
          </cell>
        </row>
        <row r="8157">
          <cell r="A8157" t="str">
            <v>区块链网站</v>
          </cell>
          <cell r="B8157">
            <v>1</v>
          </cell>
          <cell r="C8157">
            <v>8156</v>
          </cell>
        </row>
        <row r="8158">
          <cell r="A8158" t="str">
            <v>安卓系统开发</v>
          </cell>
          <cell r="B8158">
            <v>1</v>
          </cell>
          <cell r="C8158">
            <v>8157</v>
          </cell>
        </row>
        <row r="8159">
          <cell r="A8159" t="str">
            <v>洗发水</v>
          </cell>
          <cell r="B8159">
            <v>1</v>
          </cell>
          <cell r="C8159">
            <v>8158</v>
          </cell>
        </row>
        <row r="8160">
          <cell r="A8160" t="str">
            <v>财务erp</v>
          </cell>
          <cell r="B8160">
            <v>1</v>
          </cell>
          <cell r="C8160">
            <v>8159</v>
          </cell>
        </row>
        <row r="8161">
          <cell r="A8161" t="str">
            <v>三维重建</v>
          </cell>
          <cell r="B8161">
            <v>1</v>
          </cell>
          <cell r="C8161">
            <v>8160</v>
          </cell>
        </row>
        <row r="8162">
          <cell r="A8162" t="str">
            <v>电信</v>
          </cell>
          <cell r="B8162">
            <v>1</v>
          </cell>
          <cell r="C8162">
            <v>8161</v>
          </cell>
        </row>
        <row r="8163">
          <cell r="A8163" t="str">
            <v>医药营销</v>
          </cell>
          <cell r="B8163">
            <v>1</v>
          </cell>
          <cell r="C8163">
            <v>8162</v>
          </cell>
        </row>
        <row r="8164">
          <cell r="A8164" t="str">
            <v>谷歌上架</v>
          </cell>
          <cell r="B8164">
            <v>1</v>
          </cell>
          <cell r="C8164">
            <v>8163</v>
          </cell>
        </row>
        <row r="8165">
          <cell r="A8165" t="str">
            <v>淘宝信誉</v>
          </cell>
          <cell r="B8165">
            <v>1</v>
          </cell>
          <cell r="C8165">
            <v>8164</v>
          </cell>
        </row>
        <row r="8166">
          <cell r="A8166" t="str">
            <v>美术协会</v>
          </cell>
          <cell r="B8166">
            <v>1</v>
          </cell>
          <cell r="C8166">
            <v>8165</v>
          </cell>
        </row>
        <row r="8167">
          <cell r="A8167" t="str">
            <v>图案设计</v>
          </cell>
          <cell r="B8167">
            <v>1</v>
          </cell>
          <cell r="C8167">
            <v>8166</v>
          </cell>
        </row>
        <row r="8168">
          <cell r="A8168" t="str">
            <v>抖音账号</v>
          </cell>
          <cell r="B8168">
            <v>1</v>
          </cell>
          <cell r="C8168">
            <v>8167</v>
          </cell>
        </row>
        <row r="8169">
          <cell r="A8169" t="str">
            <v>轻妙</v>
          </cell>
          <cell r="B8169">
            <v>1</v>
          </cell>
          <cell r="C8169">
            <v>8168</v>
          </cell>
        </row>
        <row r="8170">
          <cell r="A8170" t="str">
            <v>社媒营销</v>
          </cell>
          <cell r="B8170">
            <v>1</v>
          </cell>
          <cell r="C8170">
            <v>8169</v>
          </cell>
        </row>
        <row r="8171">
          <cell r="A8171" t="str">
            <v>led车灯</v>
          </cell>
          <cell r="B8171">
            <v>1</v>
          </cell>
          <cell r="C8171">
            <v>8170</v>
          </cell>
        </row>
        <row r="8172">
          <cell r="A8172" t="str">
            <v>机械logo</v>
          </cell>
          <cell r="B8172">
            <v>1</v>
          </cell>
          <cell r="C8172">
            <v>8171</v>
          </cell>
        </row>
        <row r="8173">
          <cell r="A8173" t="str">
            <v>淘客任务</v>
          </cell>
          <cell r="B8173">
            <v>1</v>
          </cell>
          <cell r="C8173">
            <v>8172</v>
          </cell>
        </row>
        <row r="8174">
          <cell r="A8174" t="str">
            <v>创立方</v>
          </cell>
          <cell r="B8174">
            <v>1</v>
          </cell>
          <cell r="C8174">
            <v>8173</v>
          </cell>
        </row>
        <row r="8175">
          <cell r="A8175" t="str">
            <v>影视读书文章的观后感</v>
          </cell>
          <cell r="B8175">
            <v>1</v>
          </cell>
          <cell r="C8175">
            <v>8174</v>
          </cell>
        </row>
        <row r="8176">
          <cell r="A8176" t="str">
            <v>外卖文化墙</v>
          </cell>
          <cell r="B8176">
            <v>1</v>
          </cell>
          <cell r="C8176">
            <v>8175</v>
          </cell>
        </row>
        <row r="8177">
          <cell r="A8177" t="str">
            <v>3d网页</v>
          </cell>
          <cell r="B8177">
            <v>1</v>
          </cell>
          <cell r="C8177">
            <v>8176</v>
          </cell>
        </row>
        <row r="8178">
          <cell r="A8178" t="str">
            <v>指令</v>
          </cell>
          <cell r="B8178">
            <v>1</v>
          </cell>
          <cell r="C8178">
            <v>8177</v>
          </cell>
        </row>
        <row r="8179">
          <cell r="A8179" t="str">
            <v>上海详情页设计</v>
          </cell>
          <cell r="B8179">
            <v>1</v>
          </cell>
          <cell r="C8179">
            <v>8178</v>
          </cell>
        </row>
        <row r="8180">
          <cell r="A8180" t="str">
            <v>软件开发java</v>
          </cell>
          <cell r="B8180">
            <v>1</v>
          </cell>
          <cell r="C8180">
            <v>8179</v>
          </cell>
        </row>
        <row r="8181">
          <cell r="A8181" t="str">
            <v>展厅漫游</v>
          </cell>
          <cell r="B8181">
            <v>1</v>
          </cell>
          <cell r="C8181">
            <v>8180</v>
          </cell>
        </row>
        <row r="8182">
          <cell r="A8182" t="str">
            <v>B2B</v>
          </cell>
          <cell r="B8182">
            <v>1</v>
          </cell>
          <cell r="C8182">
            <v>8181</v>
          </cell>
        </row>
        <row r="8183">
          <cell r="A8183" t="str">
            <v>itss办理</v>
          </cell>
          <cell r="B8183">
            <v>1</v>
          </cell>
          <cell r="C8183">
            <v>8182</v>
          </cell>
        </row>
        <row r="8184">
          <cell r="A8184" t="str">
            <v>工具灯</v>
          </cell>
          <cell r="B8184">
            <v>1</v>
          </cell>
          <cell r="C8184">
            <v>8183</v>
          </cell>
        </row>
        <row r="8185">
          <cell r="A8185" t="str">
            <v>上海形拓</v>
          </cell>
          <cell r="B8185">
            <v>1</v>
          </cell>
          <cell r="C8185">
            <v>8184</v>
          </cell>
        </row>
        <row r="8186">
          <cell r="A8186" t="str">
            <v>深圳市多一点</v>
          </cell>
          <cell r="B8186">
            <v>1</v>
          </cell>
          <cell r="C8186">
            <v>8185</v>
          </cell>
        </row>
        <row r="8187">
          <cell r="A8187" t="str">
            <v>交易系统开发</v>
          </cell>
          <cell r="B8187">
            <v>1</v>
          </cell>
          <cell r="C8187">
            <v>8186</v>
          </cell>
        </row>
        <row r="8188">
          <cell r="A8188" t="str">
            <v>二次剪辑</v>
          </cell>
          <cell r="B8188">
            <v>1</v>
          </cell>
          <cell r="C8188">
            <v>8187</v>
          </cell>
        </row>
        <row r="8189">
          <cell r="A8189" t="str">
            <v>百艺思</v>
          </cell>
          <cell r="B8189">
            <v>1</v>
          </cell>
          <cell r="C8189">
            <v>8188</v>
          </cell>
        </row>
        <row r="8190">
          <cell r="A8190" t="str">
            <v>公众号文章编辑</v>
          </cell>
          <cell r="B8190">
            <v>1</v>
          </cell>
          <cell r="C8190">
            <v>8189</v>
          </cell>
        </row>
        <row r="8191">
          <cell r="A8191" t="str">
            <v>鸡肉包装设计</v>
          </cell>
          <cell r="B8191">
            <v>1</v>
          </cell>
          <cell r="C8191">
            <v>8190</v>
          </cell>
        </row>
        <row r="8192">
          <cell r="A8192" t="str">
            <v>无人机航拍房间</v>
          </cell>
          <cell r="B8192">
            <v>1</v>
          </cell>
          <cell r="C8192">
            <v>8191</v>
          </cell>
        </row>
        <row r="8193">
          <cell r="A8193" t="str">
            <v>go语言</v>
          </cell>
          <cell r="B8193">
            <v>1</v>
          </cell>
          <cell r="C8193">
            <v>8192</v>
          </cell>
        </row>
        <row r="8194">
          <cell r="A8194" t="str">
            <v>自助配货</v>
          </cell>
          <cell r="B8194">
            <v>1</v>
          </cell>
          <cell r="C8194">
            <v>8193</v>
          </cell>
        </row>
        <row r="8195">
          <cell r="A8195" t="str">
            <v>新生代</v>
          </cell>
          <cell r="B8195">
            <v>1</v>
          </cell>
          <cell r="C8195">
            <v>8194</v>
          </cell>
        </row>
        <row r="8196">
          <cell r="A8196" t="str">
            <v>剪辑视频接单</v>
          </cell>
          <cell r="B8196">
            <v>1</v>
          </cell>
          <cell r="C8196">
            <v>8195</v>
          </cell>
        </row>
        <row r="8197">
          <cell r="A8197" t="str">
            <v>完整小程序开发</v>
          </cell>
          <cell r="B8197">
            <v>1</v>
          </cell>
          <cell r="C8197">
            <v>8196</v>
          </cell>
        </row>
        <row r="8198">
          <cell r="A8198" t="str">
            <v>房产中介</v>
          </cell>
          <cell r="B8198">
            <v>1</v>
          </cell>
          <cell r="C8198">
            <v>8197</v>
          </cell>
        </row>
        <row r="8199">
          <cell r="A8199" t="str">
            <v>机场空调</v>
          </cell>
          <cell r="B8199">
            <v>1</v>
          </cell>
          <cell r="C8199">
            <v>8198</v>
          </cell>
        </row>
        <row r="8200">
          <cell r="A8200" t="str">
            <v>汉饼</v>
          </cell>
          <cell r="B8200">
            <v>1</v>
          </cell>
          <cell r="C8200">
            <v>8199</v>
          </cell>
        </row>
        <row r="8201">
          <cell r="A8201" t="str">
            <v>三维开发</v>
          </cell>
          <cell r="B8201">
            <v>1</v>
          </cell>
          <cell r="C8201">
            <v>8200</v>
          </cell>
        </row>
        <row r="8202">
          <cell r="A8202" t="str">
            <v>海外</v>
          </cell>
          <cell r="B8202">
            <v>1</v>
          </cell>
          <cell r="C8202">
            <v>8201</v>
          </cell>
        </row>
        <row r="8203">
          <cell r="A8203" t="str">
            <v>接口对接</v>
          </cell>
          <cell r="B8203">
            <v>1</v>
          </cell>
          <cell r="C8203">
            <v>8202</v>
          </cell>
        </row>
        <row r="8204">
          <cell r="A8204" t="str">
            <v>猪八戒旗舰店</v>
          </cell>
          <cell r="B8204">
            <v>1</v>
          </cell>
          <cell r="C8204">
            <v>8203</v>
          </cell>
        </row>
        <row r="8205">
          <cell r="A8205" t="str">
            <v>windows</v>
          </cell>
          <cell r="B8205">
            <v>1</v>
          </cell>
          <cell r="C8205">
            <v>8204</v>
          </cell>
        </row>
        <row r="8206">
          <cell r="A8206" t="str">
            <v>欧东H5</v>
          </cell>
          <cell r="B8206">
            <v>1</v>
          </cell>
          <cell r="C8206">
            <v>8205</v>
          </cell>
        </row>
        <row r="8207">
          <cell r="A8207" t="str">
            <v>微信号</v>
          </cell>
          <cell r="B8207">
            <v>1</v>
          </cell>
          <cell r="C8207">
            <v>8206</v>
          </cell>
        </row>
        <row r="8208">
          <cell r="A8208" t="str">
            <v>品乐</v>
          </cell>
          <cell r="B8208">
            <v>1</v>
          </cell>
          <cell r="C8208">
            <v>8207</v>
          </cell>
        </row>
        <row r="8209">
          <cell r="A8209" t="str">
            <v>家装su建模</v>
          </cell>
          <cell r="B8209">
            <v>1</v>
          </cell>
          <cell r="C8209">
            <v>8208</v>
          </cell>
        </row>
        <row r="8210">
          <cell r="A8210" t="str">
            <v>公司logo設計</v>
          </cell>
          <cell r="B8210">
            <v>1</v>
          </cell>
          <cell r="C8210">
            <v>8209</v>
          </cell>
        </row>
        <row r="8211">
          <cell r="A8211" t="str">
            <v>小说分销</v>
          </cell>
          <cell r="B8211">
            <v>1</v>
          </cell>
          <cell r="C8211">
            <v>8210</v>
          </cell>
        </row>
        <row r="8212">
          <cell r="A8212" t="str">
            <v>爬虫、</v>
          </cell>
          <cell r="B8212">
            <v>1</v>
          </cell>
          <cell r="C8212">
            <v>8211</v>
          </cell>
        </row>
        <row r="8213">
          <cell r="A8213" t="str">
            <v>ft</v>
          </cell>
          <cell r="B8213">
            <v>1</v>
          </cell>
          <cell r="C8213">
            <v>8212</v>
          </cell>
        </row>
        <row r="8214">
          <cell r="A8214">
            <v>34563975</v>
          </cell>
          <cell r="B8214">
            <v>1</v>
          </cell>
          <cell r="C8214">
            <v>8213</v>
          </cell>
        </row>
        <row r="8215">
          <cell r="A8215" t="str">
            <v>嵌入式设计</v>
          </cell>
          <cell r="B8215">
            <v>1</v>
          </cell>
          <cell r="C8215">
            <v>8214</v>
          </cell>
        </row>
        <row r="8216">
          <cell r="A8216" t="str">
            <v>LJO-EEIH</v>
          </cell>
          <cell r="B8216">
            <v>1</v>
          </cell>
          <cell r="C8216">
            <v>8215</v>
          </cell>
        </row>
        <row r="8217">
          <cell r="A8217" t="str">
            <v>airgis</v>
          </cell>
          <cell r="B8217">
            <v>1</v>
          </cell>
          <cell r="C8217">
            <v>8216</v>
          </cell>
        </row>
        <row r="8218">
          <cell r="A8218" t="str">
            <v>律师入驻</v>
          </cell>
          <cell r="B8218">
            <v>1</v>
          </cell>
          <cell r="C8218">
            <v>8217</v>
          </cell>
        </row>
        <row r="8219">
          <cell r="A8219" t="str">
            <v>提案</v>
          </cell>
          <cell r="B8219">
            <v>1</v>
          </cell>
          <cell r="C8219">
            <v>8218</v>
          </cell>
        </row>
        <row r="8220">
          <cell r="A8220" t="str">
            <v>天川物联</v>
          </cell>
          <cell r="B8220">
            <v>1</v>
          </cell>
          <cell r="C8220">
            <v>8219</v>
          </cell>
        </row>
        <row r="8221">
          <cell r="A8221" t="str">
            <v>印尼</v>
          </cell>
          <cell r="B8221">
            <v>1</v>
          </cell>
          <cell r="C8221">
            <v>8220</v>
          </cell>
        </row>
        <row r="8222">
          <cell r="A8222" t="str">
            <v>九宫格火锅</v>
          </cell>
          <cell r="B8222">
            <v>1</v>
          </cell>
          <cell r="C8222">
            <v>8221</v>
          </cell>
        </row>
        <row r="8223">
          <cell r="A8223" t="str">
            <v>发运计划</v>
          </cell>
          <cell r="B8223">
            <v>1</v>
          </cell>
          <cell r="C8223">
            <v>8222</v>
          </cell>
        </row>
        <row r="8224">
          <cell r="A8224" t="str">
            <v>挂号</v>
          </cell>
          <cell r="B8224">
            <v>1</v>
          </cell>
          <cell r="C8224">
            <v>8223</v>
          </cell>
        </row>
        <row r="8225">
          <cell r="A8225" t="str">
            <v>广告运营</v>
          </cell>
          <cell r="B8225">
            <v>1</v>
          </cell>
          <cell r="C8225">
            <v>8224</v>
          </cell>
        </row>
        <row r="8226">
          <cell r="A8226" t="str">
            <v>算法安全专职机构</v>
          </cell>
          <cell r="B8226">
            <v>1</v>
          </cell>
          <cell r="C8226">
            <v>8225</v>
          </cell>
        </row>
        <row r="8227">
          <cell r="A8227" t="str">
            <v>卖珠宝字画商城竞拍小程序微信公众号定制开发卖珠宝字画商城竞拍小程序微信公众号定制开发</v>
          </cell>
          <cell r="B8227">
            <v>1</v>
          </cell>
          <cell r="C8227">
            <v>8226</v>
          </cell>
        </row>
        <row r="8228">
          <cell r="A8228" t="str">
            <v>电梯广告图片</v>
          </cell>
          <cell r="B8228">
            <v>1</v>
          </cell>
          <cell r="C8228">
            <v>8227</v>
          </cell>
        </row>
        <row r="8229">
          <cell r="A8229" t="str">
            <v>报告设计与排版</v>
          </cell>
          <cell r="B8229">
            <v>1</v>
          </cell>
          <cell r="C8229">
            <v>8228</v>
          </cell>
        </row>
        <row r="8230">
          <cell r="A8230" t="str">
            <v>手游客服</v>
          </cell>
          <cell r="B8230">
            <v>1</v>
          </cell>
          <cell r="C8230">
            <v>8229</v>
          </cell>
        </row>
        <row r="8231">
          <cell r="A8231" t="str">
            <v>多格漫画描图</v>
          </cell>
          <cell r="B8231">
            <v>1</v>
          </cell>
          <cell r="C8231">
            <v>8230</v>
          </cell>
        </row>
        <row r="8232">
          <cell r="A8232" t="str">
            <v>投资计划书</v>
          </cell>
          <cell r="B8232">
            <v>1</v>
          </cell>
          <cell r="C8232">
            <v>8231</v>
          </cell>
        </row>
        <row r="8233">
          <cell r="A8233" t="str">
            <v>pb</v>
          </cell>
          <cell r="B8233">
            <v>1</v>
          </cell>
          <cell r="C8233">
            <v>8232</v>
          </cell>
        </row>
        <row r="8234">
          <cell r="A8234" t="str">
            <v>app界面设计</v>
          </cell>
          <cell r="B8234">
            <v>1</v>
          </cell>
          <cell r="C8234">
            <v>8233</v>
          </cell>
        </row>
        <row r="8235">
          <cell r="A8235" t="str">
            <v>Oracle</v>
          </cell>
          <cell r="B8235">
            <v>1</v>
          </cell>
          <cell r="C8235">
            <v>8234</v>
          </cell>
        </row>
        <row r="8236">
          <cell r="A8236" t="str">
            <v>同人</v>
          </cell>
          <cell r="B8236">
            <v>1</v>
          </cell>
          <cell r="C8236">
            <v>8235</v>
          </cell>
        </row>
        <row r="8237">
          <cell r="A8237" t="str">
            <v>拼多多刷单</v>
          </cell>
          <cell r="B8237">
            <v>1</v>
          </cell>
          <cell r="C8237">
            <v>8236</v>
          </cell>
        </row>
        <row r="8238">
          <cell r="A8238" t="str">
            <v>互动滑轨屏程序</v>
          </cell>
          <cell r="B8238">
            <v>1</v>
          </cell>
          <cell r="C8238">
            <v>8237</v>
          </cell>
        </row>
        <row r="8239">
          <cell r="A8239" t="str">
            <v>LOGO设计包注册</v>
          </cell>
          <cell r="B8239">
            <v>1</v>
          </cell>
          <cell r="C8239">
            <v>8238</v>
          </cell>
        </row>
        <row r="8240">
          <cell r="A8240" t="str">
            <v>鼎诚设计</v>
          </cell>
          <cell r="B8240">
            <v>1</v>
          </cell>
          <cell r="C8240">
            <v>8239</v>
          </cell>
        </row>
        <row r="8241">
          <cell r="A8241" t="str">
            <v>爬前端页面</v>
          </cell>
          <cell r="B8241">
            <v>1</v>
          </cell>
          <cell r="C8241">
            <v>8240</v>
          </cell>
        </row>
        <row r="8242">
          <cell r="A8242" t="str">
            <v>人物ps</v>
          </cell>
          <cell r="B8242">
            <v>1</v>
          </cell>
          <cell r="C8242">
            <v>8241</v>
          </cell>
        </row>
        <row r="8243">
          <cell r="A8243" t="str">
            <v>3d建模动画</v>
          </cell>
          <cell r="B8243">
            <v>1</v>
          </cell>
          <cell r="C8243">
            <v>8242</v>
          </cell>
        </row>
        <row r="8244">
          <cell r="A8244" t="str">
            <v>张悦</v>
          </cell>
          <cell r="B8244">
            <v>1</v>
          </cell>
          <cell r="C8244">
            <v>8243</v>
          </cell>
        </row>
        <row r="8245">
          <cell r="A8245" t="str">
            <v>QQ群代发</v>
          </cell>
          <cell r="B8245">
            <v>1</v>
          </cell>
          <cell r="C8245">
            <v>8244</v>
          </cell>
        </row>
        <row r="8246">
          <cell r="A8246" t="str">
            <v>小程序开发上门到家</v>
          </cell>
          <cell r="B8246">
            <v>1</v>
          </cell>
          <cell r="C8246">
            <v>8245</v>
          </cell>
        </row>
        <row r="8247">
          <cell r="A8247" t="str">
            <v>投光灯</v>
          </cell>
          <cell r="B8247">
            <v>1</v>
          </cell>
          <cell r="C8247">
            <v>8246</v>
          </cell>
        </row>
        <row r="8248">
          <cell r="A8248" t="str">
            <v>jetson</v>
          </cell>
          <cell r="B8248">
            <v>1</v>
          </cell>
          <cell r="C8248">
            <v>8247</v>
          </cell>
        </row>
        <row r="8249">
          <cell r="A8249" t="str">
            <v>工具app</v>
          </cell>
          <cell r="B8249">
            <v>1</v>
          </cell>
          <cell r="C8249">
            <v>8248</v>
          </cell>
        </row>
        <row r="8250">
          <cell r="A8250" t="str">
            <v>电脑文件找回</v>
          </cell>
          <cell r="B8250">
            <v>1</v>
          </cell>
          <cell r="C8250">
            <v>8249</v>
          </cell>
        </row>
        <row r="8251">
          <cell r="A8251" t="str">
            <v>大连火石</v>
          </cell>
          <cell r="B8251">
            <v>1</v>
          </cell>
          <cell r="C8251">
            <v>8250</v>
          </cell>
        </row>
        <row r="8252">
          <cell r="A8252" t="str">
            <v>充电桩软件开发</v>
          </cell>
          <cell r="B8252">
            <v>1</v>
          </cell>
          <cell r="C8252">
            <v>8251</v>
          </cell>
        </row>
        <row r="8253">
          <cell r="A8253" t="str">
            <v>3D模型打印</v>
          </cell>
          <cell r="B8253">
            <v>1</v>
          </cell>
          <cell r="C8253">
            <v>8252</v>
          </cell>
        </row>
        <row r="8254">
          <cell r="A8254" t="str">
            <v>事故演示</v>
          </cell>
          <cell r="B8254">
            <v>1</v>
          </cell>
          <cell r="C8254">
            <v>8253</v>
          </cell>
        </row>
        <row r="8255">
          <cell r="A8255" t="str">
            <v>微乐云小程序</v>
          </cell>
          <cell r="B8255">
            <v>1</v>
          </cell>
          <cell r="C8255">
            <v>8254</v>
          </cell>
        </row>
        <row r="8256">
          <cell r="A8256" t="str">
            <v>网站运营</v>
          </cell>
          <cell r="B8256">
            <v>1</v>
          </cell>
          <cell r="C8256">
            <v>8255</v>
          </cell>
        </row>
        <row r="8257">
          <cell r="A8257" t="str">
            <v>抖音小店</v>
          </cell>
          <cell r="B8257">
            <v>1</v>
          </cell>
          <cell r="C8257">
            <v>8256</v>
          </cell>
        </row>
        <row r="8258">
          <cell r="A8258" t="str">
            <v>ecu</v>
          </cell>
          <cell r="B8258">
            <v>1</v>
          </cell>
          <cell r="C8258">
            <v>8257</v>
          </cell>
        </row>
        <row r="8259">
          <cell r="A8259" t="str">
            <v>传奇手游开发</v>
          </cell>
          <cell r="B8259">
            <v>1</v>
          </cell>
          <cell r="C8259">
            <v>8258</v>
          </cell>
        </row>
        <row r="8260">
          <cell r="A8260" t="str">
            <v>抽奖工具</v>
          </cell>
          <cell r="B8260">
            <v>1</v>
          </cell>
          <cell r="C8260">
            <v>8259</v>
          </cell>
        </row>
        <row r="8261">
          <cell r="A8261" t="str">
            <v>钢结构厂房设计</v>
          </cell>
          <cell r="B8261">
            <v>1</v>
          </cell>
          <cell r="C8261">
            <v>8260</v>
          </cell>
        </row>
        <row r="8262">
          <cell r="A8262" t="str">
            <v>Java软件开发</v>
          </cell>
          <cell r="B8262">
            <v>1</v>
          </cell>
          <cell r="C8262">
            <v>8261</v>
          </cell>
        </row>
        <row r="8263">
          <cell r="A8263" t="str">
            <v>微信广告</v>
          </cell>
          <cell r="B8263">
            <v>1</v>
          </cell>
          <cell r="C8263">
            <v>8262</v>
          </cell>
        </row>
        <row r="8264">
          <cell r="A8264" t="str">
            <v>酒业宣传片制作</v>
          </cell>
          <cell r="B8264">
            <v>1</v>
          </cell>
          <cell r="C8264">
            <v>8263</v>
          </cell>
        </row>
        <row r="8265">
          <cell r="A8265" t="str">
            <v>电报机器人</v>
          </cell>
          <cell r="B8265">
            <v>1</v>
          </cell>
          <cell r="C8265">
            <v>8264</v>
          </cell>
        </row>
        <row r="8266">
          <cell r="A8266" t="str">
            <v>上谷郡</v>
          </cell>
          <cell r="B8266">
            <v>1</v>
          </cell>
          <cell r="C8266">
            <v>8265</v>
          </cell>
        </row>
        <row r="8267">
          <cell r="A8267" t="str">
            <v>展墙</v>
          </cell>
          <cell r="B8267">
            <v>1</v>
          </cell>
          <cell r="C8267">
            <v>8266</v>
          </cell>
        </row>
        <row r="8268">
          <cell r="A8268" t="str">
            <v>朗宁</v>
          </cell>
          <cell r="B8268">
            <v>1</v>
          </cell>
          <cell r="C8268">
            <v>8267</v>
          </cell>
        </row>
        <row r="8269">
          <cell r="A8269" t="str">
            <v>店铺买卖</v>
          </cell>
          <cell r="B8269">
            <v>1</v>
          </cell>
          <cell r="C8269">
            <v>8268</v>
          </cell>
        </row>
        <row r="8270">
          <cell r="A8270" t="str">
            <v>obj</v>
          </cell>
          <cell r="B8270">
            <v>1</v>
          </cell>
          <cell r="C8270">
            <v>8269</v>
          </cell>
        </row>
        <row r="8271">
          <cell r="A8271" t="str">
            <v>烟盒包https:</v>
          </cell>
          <cell r="B8271">
            <v>1</v>
          </cell>
          <cell r="C8271">
            <v>8270</v>
          </cell>
        </row>
        <row r="8272">
          <cell r="A8272" t="str">
            <v>迈维动漫</v>
          </cell>
          <cell r="B8272">
            <v>1</v>
          </cell>
          <cell r="C8272">
            <v>8271</v>
          </cell>
        </row>
        <row r="8273">
          <cell r="A8273" t="str">
            <v>大牌陈列设计</v>
          </cell>
          <cell r="B8273">
            <v>1</v>
          </cell>
          <cell r="C8273">
            <v>8272</v>
          </cell>
        </row>
        <row r="8274">
          <cell r="A8274" t="str">
            <v>网站模板设计</v>
          </cell>
          <cell r="B8274">
            <v>1</v>
          </cell>
          <cell r="C8274">
            <v>8273</v>
          </cell>
        </row>
        <row r="8275">
          <cell r="A8275" t="str">
            <v>艺雲设计</v>
          </cell>
          <cell r="B8275">
            <v>1</v>
          </cell>
          <cell r="C8275">
            <v>8274</v>
          </cell>
        </row>
        <row r="8276">
          <cell r="A8276" t="str">
            <v>网站官网</v>
          </cell>
          <cell r="B8276">
            <v>1</v>
          </cell>
          <cell r="C8276">
            <v>8275</v>
          </cell>
        </row>
        <row r="8277">
          <cell r="A8277" t="str">
            <v>标签模板编辑器</v>
          </cell>
          <cell r="B8277">
            <v>1</v>
          </cell>
          <cell r="C8277">
            <v>8276</v>
          </cell>
        </row>
        <row r="8278">
          <cell r="A8278" t="str">
            <v>八字</v>
          </cell>
          <cell r="B8278">
            <v>1</v>
          </cell>
          <cell r="C8278">
            <v>8277</v>
          </cell>
        </row>
        <row r="8279">
          <cell r="A8279" t="str">
            <v>社区</v>
          </cell>
          <cell r="B8279">
            <v>1</v>
          </cell>
          <cell r="C8279">
            <v>8278</v>
          </cell>
        </row>
        <row r="8280">
          <cell r="A8280" t="str">
            <v>拓一网络</v>
          </cell>
          <cell r="B8280">
            <v>1</v>
          </cell>
          <cell r="C8280">
            <v>8279</v>
          </cell>
        </row>
        <row r="8281">
          <cell r="A8281" t="str">
            <v>IP形象相关设计</v>
          </cell>
          <cell r="B8281">
            <v>1</v>
          </cell>
          <cell r="C8281">
            <v>8280</v>
          </cell>
        </row>
        <row r="8282">
          <cell r="A8282" t="str">
            <v>服装刀模</v>
          </cell>
          <cell r="B8282">
            <v>1</v>
          </cell>
          <cell r="C8282">
            <v>8281</v>
          </cell>
        </row>
        <row r="8283">
          <cell r="A8283" t="str">
            <v>供销存系统</v>
          </cell>
          <cell r="B8283">
            <v>1</v>
          </cell>
          <cell r="C8283">
            <v>8282</v>
          </cell>
        </row>
        <row r="8284">
          <cell r="A8284" t="str">
            <v>网络相机推流</v>
          </cell>
          <cell r="B8284">
            <v>1</v>
          </cell>
          <cell r="C8284">
            <v>8283</v>
          </cell>
        </row>
        <row r="8285">
          <cell r="A8285" t="str">
            <v>人力外派</v>
          </cell>
          <cell r="B8285">
            <v>1</v>
          </cell>
          <cell r="C8285">
            <v>8284</v>
          </cell>
        </row>
        <row r="8286">
          <cell r="A8286" t="str">
            <v>matlab预测模型</v>
          </cell>
          <cell r="B8286">
            <v>1</v>
          </cell>
          <cell r="C8286">
            <v>8285</v>
          </cell>
        </row>
        <row r="8287">
          <cell r="A8287" t="str">
            <v>以图搜款</v>
          </cell>
          <cell r="B8287">
            <v>1</v>
          </cell>
          <cell r="C8287">
            <v>8286</v>
          </cell>
        </row>
        <row r="8288">
          <cell r="A8288" t="str">
            <v>严禁携带易燃易爆等危险品</v>
          </cell>
          <cell r="B8288">
            <v>1</v>
          </cell>
          <cell r="C8288">
            <v>8287</v>
          </cell>
        </row>
        <row r="8289">
          <cell r="A8289" t="str">
            <v>政所小程序开发</v>
          </cell>
          <cell r="B8289">
            <v>1</v>
          </cell>
          <cell r="C8289">
            <v>8288</v>
          </cell>
        </row>
        <row r="8290">
          <cell r="A8290" t="str">
            <v>厂区绿化设计</v>
          </cell>
          <cell r="B8290">
            <v>1</v>
          </cell>
          <cell r="C8290">
            <v>8289</v>
          </cell>
        </row>
        <row r="8291">
          <cell r="A8291" t="str">
            <v>戴南</v>
          </cell>
          <cell r="B8291">
            <v>1</v>
          </cell>
          <cell r="C8291">
            <v>8290</v>
          </cell>
        </row>
        <row r="8292">
          <cell r="A8292" t="str">
            <v>新媒体图解制作、</v>
          </cell>
          <cell r="B8292">
            <v>1</v>
          </cell>
          <cell r="C8292">
            <v>8291</v>
          </cell>
        </row>
        <row r="8293">
          <cell r="A8293" t="str">
            <v>传奇游戏</v>
          </cell>
          <cell r="B8293">
            <v>1</v>
          </cell>
          <cell r="C8293">
            <v>8292</v>
          </cell>
        </row>
        <row r="8294">
          <cell r="A8294" t="str">
            <v>三立</v>
          </cell>
          <cell r="B8294">
            <v>1</v>
          </cell>
          <cell r="C8294">
            <v>8293</v>
          </cell>
        </row>
        <row r="8295">
          <cell r="A8295" t="str">
            <v>logo模板</v>
          </cell>
          <cell r="B8295">
            <v>1</v>
          </cell>
          <cell r="C8295">
            <v>8294</v>
          </cell>
        </row>
        <row r="8296">
          <cell r="A8296" t="str">
            <v>商标设计郑州</v>
          </cell>
          <cell r="B8296">
            <v>1</v>
          </cell>
          <cell r="C8296">
            <v>8295</v>
          </cell>
        </row>
        <row r="8297">
          <cell r="A8297" t="str">
            <v>沁阳</v>
          </cell>
          <cell r="B8297">
            <v>1</v>
          </cell>
          <cell r="C8297">
            <v>8296</v>
          </cell>
        </row>
        <row r="8298">
          <cell r="A8298" t="str">
            <v>碾茶果汁海报</v>
          </cell>
          <cell r="B8298">
            <v>1</v>
          </cell>
          <cell r="C8298">
            <v>8297</v>
          </cell>
        </row>
        <row r="8299">
          <cell r="A8299" t="str">
            <v>网站打不开</v>
          </cell>
          <cell r="B8299">
            <v>1</v>
          </cell>
          <cell r="C8299">
            <v>8298</v>
          </cell>
        </row>
        <row r="8300">
          <cell r="A8300" t="str">
            <v>门户系统</v>
          </cell>
          <cell r="B8300">
            <v>1</v>
          </cell>
          <cell r="C8300">
            <v>8299</v>
          </cell>
        </row>
        <row r="8301">
          <cell r="A8301" t="str">
            <v>兼职接单</v>
          </cell>
          <cell r="B8301">
            <v>1</v>
          </cell>
          <cell r="C8301">
            <v>8300</v>
          </cell>
        </row>
        <row r="8302">
          <cell r="A8302" t="str">
            <v>苹果app</v>
          </cell>
          <cell r="B8302">
            <v>1</v>
          </cell>
          <cell r="C8302">
            <v>8301</v>
          </cell>
        </row>
        <row r="8303">
          <cell r="A8303" t="str">
            <v>博阳精讯</v>
          </cell>
          <cell r="B8303">
            <v>1</v>
          </cell>
          <cell r="C8303">
            <v>8302</v>
          </cell>
        </row>
        <row r="8304">
          <cell r="A8304" t="str">
            <v>视频策划拍摄</v>
          </cell>
          <cell r="B8304">
            <v>1</v>
          </cell>
          <cell r="C8304">
            <v>8303</v>
          </cell>
        </row>
        <row r="8305">
          <cell r="A8305" t="str">
            <v>stm32</v>
          </cell>
          <cell r="B8305">
            <v>1</v>
          </cell>
          <cell r="C8305">
            <v>8304</v>
          </cell>
        </row>
        <row r="8306">
          <cell r="A8306" t="str">
            <v>3D图设计</v>
          </cell>
          <cell r="B8306">
            <v>1</v>
          </cell>
          <cell r="C8306">
            <v>8305</v>
          </cell>
        </row>
        <row r="8307">
          <cell r="A8307" t="str">
            <v>精密空调</v>
          </cell>
          <cell r="B8307">
            <v>1</v>
          </cell>
          <cell r="C8307">
            <v>8306</v>
          </cell>
        </row>
        <row r="8308">
          <cell r="A8308" t="str">
            <v>Balalaba</v>
          </cell>
          <cell r="B8308">
            <v>1</v>
          </cell>
          <cell r="C8308">
            <v>8307</v>
          </cell>
        </row>
        <row r="8309">
          <cell r="A8309" t="str">
            <v>长春电商代运营</v>
          </cell>
          <cell r="B8309">
            <v>1</v>
          </cell>
          <cell r="C8309">
            <v>8308</v>
          </cell>
        </row>
        <row r="8310">
          <cell r="A8310" t="str">
            <v>临沂</v>
          </cell>
          <cell r="B8310">
            <v>1</v>
          </cell>
          <cell r="C8310">
            <v>8309</v>
          </cell>
        </row>
        <row r="8311">
          <cell r="A8311" t="str">
            <v>打码兼职</v>
          </cell>
          <cell r="B8311">
            <v>1</v>
          </cell>
          <cell r="C8311">
            <v>8310</v>
          </cell>
        </row>
        <row r="8312">
          <cell r="A8312" t="str">
            <v>排版软件</v>
          </cell>
          <cell r="B8312">
            <v>1</v>
          </cell>
          <cell r="C8312">
            <v>8311</v>
          </cell>
        </row>
        <row r="8313">
          <cell r="A8313" t="str">
            <v>购买抖音号</v>
          </cell>
          <cell r="B8313">
            <v>1</v>
          </cell>
          <cell r="C8313">
            <v>8312</v>
          </cell>
        </row>
        <row r="8314">
          <cell r="A8314" t="str">
            <v>织物染色机器</v>
          </cell>
          <cell r="B8314">
            <v>1</v>
          </cell>
          <cell r="C8314">
            <v>8313</v>
          </cell>
        </row>
        <row r="8315">
          <cell r="A8315" t="str">
            <v>打开率数据</v>
          </cell>
          <cell r="B8315">
            <v>1</v>
          </cell>
          <cell r="C8315">
            <v>8314</v>
          </cell>
        </row>
        <row r="8316">
          <cell r="A8316" t="str">
            <v>记事本</v>
          </cell>
          <cell r="B8316">
            <v>1</v>
          </cell>
          <cell r="C8316">
            <v>8315</v>
          </cell>
        </row>
        <row r="8317">
          <cell r="A8317" t="str">
            <v>FEA软件教学</v>
          </cell>
          <cell r="B8317">
            <v>1</v>
          </cell>
          <cell r="C8317">
            <v>8316</v>
          </cell>
        </row>
        <row r="8318">
          <cell r="A8318" t="str">
            <v>协议脚本</v>
          </cell>
          <cell r="B8318">
            <v>1</v>
          </cell>
          <cell r="C8318">
            <v>8317</v>
          </cell>
        </row>
        <row r="8319">
          <cell r="A8319" t="str">
            <v>景区IP设计</v>
          </cell>
          <cell r="B8319">
            <v>1</v>
          </cell>
          <cell r="C8319">
            <v>8318</v>
          </cell>
        </row>
        <row r="8320">
          <cell r="A8320" t="str">
            <v>VPN</v>
          </cell>
          <cell r="B8320">
            <v>1</v>
          </cell>
          <cell r="C8320">
            <v>8319</v>
          </cell>
        </row>
        <row r="8321">
          <cell r="A8321" t="str">
            <v>WEB前端开发</v>
          </cell>
          <cell r="B8321">
            <v>1</v>
          </cell>
          <cell r="C8321">
            <v>8320</v>
          </cell>
        </row>
        <row r="8322">
          <cell r="A8322" t="str">
            <v>餐饮品牌设计vi</v>
          </cell>
          <cell r="B8322">
            <v>1</v>
          </cell>
          <cell r="C8322">
            <v>8321</v>
          </cell>
        </row>
        <row r="8323">
          <cell r="A8323" t="str">
            <v>家政阿姨logo</v>
          </cell>
          <cell r="B8323">
            <v>1</v>
          </cell>
          <cell r="C8323">
            <v>8322</v>
          </cell>
        </row>
        <row r="8324">
          <cell r="A8324" t="str">
            <v>Ai数据标注</v>
          </cell>
          <cell r="B8324">
            <v>1</v>
          </cell>
          <cell r="C8324">
            <v>8323</v>
          </cell>
        </row>
        <row r="8325">
          <cell r="A8325" t="str">
            <v>网推</v>
          </cell>
          <cell r="B8325">
            <v>1</v>
          </cell>
          <cell r="C8325">
            <v>8324</v>
          </cell>
        </row>
        <row r="8326">
          <cell r="A8326" t="str">
            <v>找结构设计订单</v>
          </cell>
          <cell r="B8326">
            <v>1</v>
          </cell>
          <cell r="C8326">
            <v>8325</v>
          </cell>
        </row>
        <row r="8327">
          <cell r="A8327" t="str">
            <v>chatbot</v>
          </cell>
          <cell r="B8327">
            <v>1</v>
          </cell>
          <cell r="C8327">
            <v>8326</v>
          </cell>
        </row>
        <row r="8328">
          <cell r="A8328" t="str">
            <v>意大利公司</v>
          </cell>
          <cell r="B8328">
            <v>1</v>
          </cell>
          <cell r="C8328">
            <v>8327</v>
          </cell>
        </row>
        <row r="8329">
          <cell r="A8329" t="str">
            <v>空间设计师</v>
          </cell>
          <cell r="B8329">
            <v>1</v>
          </cell>
          <cell r="C8329">
            <v>8328</v>
          </cell>
        </row>
        <row r="8330">
          <cell r="A8330" t="str">
            <v>嵌入式软件开发红外光栅</v>
          </cell>
          <cell r="B8330">
            <v>1</v>
          </cell>
          <cell r="C8330">
            <v>8329</v>
          </cell>
        </row>
        <row r="8331">
          <cell r="A8331" t="str">
            <v>vba编程</v>
          </cell>
          <cell r="B8331">
            <v>1</v>
          </cell>
          <cell r="C8331">
            <v>8330</v>
          </cell>
        </row>
        <row r="8332">
          <cell r="A8332" t="str">
            <v>热设计</v>
          </cell>
          <cell r="B8332">
            <v>1</v>
          </cell>
          <cell r="C8332">
            <v>8331</v>
          </cell>
        </row>
        <row r="8333">
          <cell r="A8333" t="str">
            <v>信封包装</v>
          </cell>
          <cell r="B8333">
            <v>1</v>
          </cell>
          <cell r="C8333">
            <v>8332</v>
          </cell>
        </row>
        <row r="8334">
          <cell r="A8334" t="str">
            <v>ptrade</v>
          </cell>
          <cell r="B8334">
            <v>1</v>
          </cell>
          <cell r="C8334">
            <v>8333</v>
          </cell>
        </row>
        <row r="8335">
          <cell r="A8335" t="str">
            <v>影视解说售卖</v>
          </cell>
          <cell r="B8335">
            <v>1</v>
          </cell>
          <cell r="C8335">
            <v>8334</v>
          </cell>
        </row>
        <row r="8336">
          <cell r="A8336" t="str">
            <v>短视频APP</v>
          </cell>
          <cell r="B8336">
            <v>1</v>
          </cell>
          <cell r="C8336">
            <v>8335</v>
          </cell>
        </row>
        <row r="8337">
          <cell r="A8337" t="str">
            <v>外包用工合同</v>
          </cell>
          <cell r="B8337">
            <v>1</v>
          </cell>
          <cell r="C8337">
            <v>8336</v>
          </cell>
        </row>
        <row r="8338">
          <cell r="A8338" t="str">
            <v>linux操作系统</v>
          </cell>
          <cell r="B8338">
            <v>1</v>
          </cell>
          <cell r="C8338">
            <v>8337</v>
          </cell>
        </row>
        <row r="8339">
          <cell r="A8339" t="str">
            <v>农业</v>
          </cell>
          <cell r="B8339">
            <v>1</v>
          </cell>
          <cell r="C8339">
            <v>8338</v>
          </cell>
        </row>
        <row r="8340">
          <cell r="A8340" t="str">
            <v>obj图</v>
          </cell>
          <cell r="B8340">
            <v>1</v>
          </cell>
          <cell r="C8340">
            <v>8339</v>
          </cell>
        </row>
        <row r="8341">
          <cell r="A8341" t="str">
            <v>B2B订货商城</v>
          </cell>
          <cell r="B8341">
            <v>1</v>
          </cell>
          <cell r="C8341">
            <v>8340</v>
          </cell>
        </row>
        <row r="8342">
          <cell r="A8342" t="str">
            <v>奶茶小程序</v>
          </cell>
          <cell r="B8342">
            <v>1</v>
          </cell>
          <cell r="C8342">
            <v>8341</v>
          </cell>
        </row>
        <row r="8343">
          <cell r="A8343" t="str">
            <v>正鸿</v>
          </cell>
          <cell r="B8343">
            <v>1</v>
          </cell>
          <cell r="C8343">
            <v>8342</v>
          </cell>
        </row>
        <row r="8344">
          <cell r="A8344" t="str">
            <v>书籍插画</v>
          </cell>
          <cell r="B8344">
            <v>1</v>
          </cell>
          <cell r="C8344">
            <v>8343</v>
          </cell>
        </row>
        <row r="8345">
          <cell r="A8345" t="str">
            <v>小程序开发烟盒</v>
          </cell>
          <cell r="B8345">
            <v>1</v>
          </cell>
          <cell r="C8345">
            <v>8344</v>
          </cell>
        </row>
        <row r="8346">
          <cell r="A8346" t="str">
            <v>小程序开发总价</v>
          </cell>
          <cell r="B8346">
            <v>1</v>
          </cell>
          <cell r="C8346">
            <v>8345</v>
          </cell>
        </row>
        <row r="8347">
          <cell r="A8347" t="str">
            <v>VR后期制作</v>
          </cell>
          <cell r="B8347">
            <v>1</v>
          </cell>
          <cell r="C8347">
            <v>8346</v>
          </cell>
        </row>
        <row r="8348">
          <cell r="A8348" t="str">
            <v>外卖店铺</v>
          </cell>
          <cell r="B8348">
            <v>1</v>
          </cell>
          <cell r="C8348">
            <v>8347</v>
          </cell>
        </row>
        <row r="8349">
          <cell r="A8349" t="str">
            <v>系统界面</v>
          </cell>
          <cell r="B8349">
            <v>1</v>
          </cell>
          <cell r="C8349">
            <v>8348</v>
          </cell>
        </row>
        <row r="8350">
          <cell r="A8350" t="str">
            <v>服务器托管</v>
          </cell>
          <cell r="B8350">
            <v>1</v>
          </cell>
          <cell r="C8350">
            <v>8349</v>
          </cell>
        </row>
        <row r="8351">
          <cell r="A8351" t="str">
            <v>淘宝代购</v>
          </cell>
          <cell r="B8351">
            <v>1</v>
          </cell>
          <cell r="C8351">
            <v>8350</v>
          </cell>
        </row>
        <row r="8352">
          <cell r="A8352" t="str">
            <v>收集数据</v>
          </cell>
          <cell r="B8352">
            <v>1</v>
          </cell>
          <cell r="C8352">
            <v>8351</v>
          </cell>
        </row>
        <row r="8353">
          <cell r="A8353" t="str">
            <v>工业设计产品</v>
          </cell>
          <cell r="B8353">
            <v>1</v>
          </cell>
          <cell r="C8353">
            <v>8352</v>
          </cell>
        </row>
        <row r="8354">
          <cell r="A8354" t="str">
            <v>短剧文案</v>
          </cell>
          <cell r="B8354">
            <v>1</v>
          </cell>
          <cell r="C8354">
            <v>8353</v>
          </cell>
        </row>
        <row r="8355">
          <cell r="A8355" t="str">
            <v>草花摆放设计</v>
          </cell>
          <cell r="B8355">
            <v>1</v>
          </cell>
          <cell r="C8355">
            <v>8354</v>
          </cell>
        </row>
        <row r="8356">
          <cell r="A8356" t="str">
            <v>银行流水python</v>
          </cell>
          <cell r="B8356">
            <v>1</v>
          </cell>
          <cell r="C8356">
            <v>8355</v>
          </cell>
        </row>
        <row r="8357">
          <cell r="A8357" t="str">
            <v>企业定制</v>
          </cell>
          <cell r="B8357">
            <v>1</v>
          </cell>
          <cell r="C8357">
            <v>8356</v>
          </cell>
        </row>
        <row r="8358">
          <cell r="A8358" t="str">
            <v>售后卡</v>
          </cell>
          <cell r="B8358">
            <v>1</v>
          </cell>
          <cell r="C8358">
            <v>8357</v>
          </cell>
        </row>
        <row r="8359">
          <cell r="A8359" t="str">
            <v>通达信自动编程器</v>
          </cell>
          <cell r="B8359">
            <v>1</v>
          </cell>
          <cell r="C8359">
            <v>8358</v>
          </cell>
        </row>
        <row r="8360">
          <cell r="A8360" t="str">
            <v>小说推文</v>
          </cell>
          <cell r="B8360">
            <v>1</v>
          </cell>
          <cell r="C8360">
            <v>8359</v>
          </cell>
        </row>
        <row r="8361">
          <cell r="A8361" t="str">
            <v>智能工厂</v>
          </cell>
          <cell r="B8361">
            <v>1</v>
          </cell>
          <cell r="C8361">
            <v>8360</v>
          </cell>
        </row>
        <row r="8362">
          <cell r="A8362" t="str">
            <v>QML</v>
          </cell>
          <cell r="B8362">
            <v>1</v>
          </cell>
          <cell r="C8362">
            <v>8361</v>
          </cell>
        </row>
        <row r="8363">
          <cell r="A8363" t="str">
            <v>请假</v>
          </cell>
          <cell r="B8363">
            <v>1</v>
          </cell>
          <cell r="C8363">
            <v>8362</v>
          </cell>
        </row>
        <row r="8364">
          <cell r="A8364" t="str">
            <v>ebay</v>
          </cell>
          <cell r="B8364">
            <v>1</v>
          </cell>
          <cell r="C8364">
            <v>8363</v>
          </cell>
        </row>
        <row r="8365">
          <cell r="A8365" t="str">
            <v>名片小程序开发</v>
          </cell>
          <cell r="B8365">
            <v>1</v>
          </cell>
          <cell r="C8365">
            <v>8364</v>
          </cell>
        </row>
        <row r="8366">
          <cell r="A8366" t="str">
            <v>倾斜摄影</v>
          </cell>
          <cell r="B8366">
            <v>1</v>
          </cell>
          <cell r="C8366">
            <v>8365</v>
          </cell>
        </row>
        <row r="8367">
          <cell r="A8367" t="str">
            <v>灯光画创作</v>
          </cell>
          <cell r="B8367">
            <v>1</v>
          </cell>
          <cell r="C8367">
            <v>8366</v>
          </cell>
        </row>
        <row r="8368">
          <cell r="A8368" t="str">
            <v>项目施工智能化管理手册</v>
          </cell>
          <cell r="B8368">
            <v>1</v>
          </cell>
          <cell r="C8368">
            <v>8367</v>
          </cell>
        </row>
        <row r="8369">
          <cell r="A8369" t="str">
            <v>杭州LOGO设计</v>
          </cell>
          <cell r="B8369">
            <v>1</v>
          </cell>
          <cell r="C8369">
            <v>8368</v>
          </cell>
        </row>
        <row r="8370">
          <cell r="A8370" t="str">
            <v>门窗</v>
          </cell>
          <cell r="B8370">
            <v>1</v>
          </cell>
          <cell r="C8370">
            <v>8369</v>
          </cell>
        </row>
        <row r="8371">
          <cell r="A8371" t="str">
            <v>大茶门茶坊</v>
          </cell>
          <cell r="B8371">
            <v>1</v>
          </cell>
          <cell r="C8371">
            <v>8370</v>
          </cell>
        </row>
        <row r="8372">
          <cell r="A8372" t="str">
            <v>拍开通视频</v>
          </cell>
          <cell r="B8372">
            <v>1</v>
          </cell>
          <cell r="C8372">
            <v>8371</v>
          </cell>
        </row>
        <row r="8373">
          <cell r="A8373" t="str">
            <v>阿里巴巴注册会员信息抓取</v>
          </cell>
          <cell r="B8373">
            <v>1</v>
          </cell>
          <cell r="C8373">
            <v>8372</v>
          </cell>
        </row>
        <row r="8374">
          <cell r="A8374" t="str">
            <v>溧阳</v>
          </cell>
          <cell r="B8374">
            <v>1</v>
          </cell>
          <cell r="C8374">
            <v>8373</v>
          </cell>
        </row>
        <row r="8375">
          <cell r="A8375" t="str">
            <v>足球</v>
          </cell>
          <cell r="B8375">
            <v>1</v>
          </cell>
          <cell r="C8375">
            <v>8374</v>
          </cell>
        </row>
        <row r="8376">
          <cell r="A8376" t="str">
            <v>冷热串串</v>
          </cell>
          <cell r="B8376">
            <v>1</v>
          </cell>
          <cell r="C8376">
            <v>8375</v>
          </cell>
        </row>
        <row r="8377">
          <cell r="A8377" t="str">
            <v>网红打卡墙</v>
          </cell>
          <cell r="B8377">
            <v>1</v>
          </cell>
          <cell r="C8377">
            <v>8376</v>
          </cell>
        </row>
        <row r="8378">
          <cell r="A8378" t="str">
            <v>今天软件工作室</v>
          </cell>
          <cell r="B8378">
            <v>1</v>
          </cell>
          <cell r="C8378">
            <v>8377</v>
          </cell>
        </row>
        <row r="8379">
          <cell r="A8379" t="str">
            <v>配音师</v>
          </cell>
          <cell r="B8379">
            <v>1</v>
          </cell>
          <cell r="C8379">
            <v>8378</v>
          </cell>
        </row>
        <row r="8380">
          <cell r="A8380">
            <v>456446</v>
          </cell>
          <cell r="B8380">
            <v>1</v>
          </cell>
          <cell r="C8380">
            <v>8379</v>
          </cell>
        </row>
        <row r="8381">
          <cell r="A8381" t="str">
            <v>档案馆</v>
          </cell>
          <cell r="B8381">
            <v>1</v>
          </cell>
          <cell r="C8381">
            <v>8380</v>
          </cell>
        </row>
        <row r="8382">
          <cell r="A8382" t="str">
            <v>南京短视频</v>
          </cell>
          <cell r="B8382">
            <v>1</v>
          </cell>
          <cell r="C8382">
            <v>8381</v>
          </cell>
        </row>
        <row r="8383">
          <cell r="A8383" t="str">
            <v>本地嵌入式开发</v>
          </cell>
          <cell r="B8383">
            <v>1</v>
          </cell>
          <cell r="C8383">
            <v>8382</v>
          </cell>
        </row>
        <row r="8384">
          <cell r="A8384" t="str">
            <v>重庆剪辑</v>
          </cell>
          <cell r="B8384">
            <v>1</v>
          </cell>
          <cell r="C8384">
            <v>8383</v>
          </cell>
        </row>
        <row r="8385">
          <cell r="A8385" t="str">
            <v>艺术体操设计</v>
          </cell>
          <cell r="B8385">
            <v>1</v>
          </cell>
          <cell r="C8385">
            <v>8384</v>
          </cell>
        </row>
        <row r="8386">
          <cell r="A8386" t="str">
            <v>生活号小程序搭建</v>
          </cell>
          <cell r="B8386">
            <v>1</v>
          </cell>
          <cell r="C8386">
            <v>8385</v>
          </cell>
        </row>
        <row r="8387">
          <cell r="A8387" t="str">
            <v>生鲜LOGO</v>
          </cell>
          <cell r="B8387">
            <v>1</v>
          </cell>
          <cell r="C8387">
            <v>8386</v>
          </cell>
        </row>
        <row r="8388">
          <cell r="A8388" t="str">
            <v>塔罗牌</v>
          </cell>
          <cell r="B8388">
            <v>1</v>
          </cell>
          <cell r="C8388">
            <v>8387</v>
          </cell>
        </row>
        <row r="8389">
          <cell r="A8389" t="str">
            <v>word表格制作</v>
          </cell>
          <cell r="B8389">
            <v>1</v>
          </cell>
          <cell r="C8389">
            <v>8388</v>
          </cell>
        </row>
        <row r="8390">
          <cell r="A8390" t="str">
            <v>快手网推</v>
          </cell>
          <cell r="B8390">
            <v>1</v>
          </cell>
          <cell r="C8390">
            <v>8389</v>
          </cell>
        </row>
        <row r="8391">
          <cell r="A8391" t="str">
            <v>数据转移</v>
          </cell>
          <cell r="B8391">
            <v>1</v>
          </cell>
          <cell r="C8391">
            <v>8390</v>
          </cell>
        </row>
        <row r="8392">
          <cell r="A8392" t="str">
            <v>设计接单建筑设计</v>
          </cell>
          <cell r="B8392">
            <v>1</v>
          </cell>
          <cell r="C8392">
            <v>8391</v>
          </cell>
        </row>
        <row r="8393">
          <cell r="A8393" t="str">
            <v>WORDPRESS文章发布</v>
          </cell>
          <cell r="B8393">
            <v>1</v>
          </cell>
          <cell r="C8393">
            <v>8392</v>
          </cell>
        </row>
        <row r="8394">
          <cell r="A8394" t="str">
            <v>邻米</v>
          </cell>
          <cell r="B8394">
            <v>1</v>
          </cell>
          <cell r="C8394">
            <v>8393</v>
          </cell>
        </row>
        <row r="8395">
          <cell r="A8395" t="str">
            <v>cps</v>
          </cell>
          <cell r="B8395">
            <v>1</v>
          </cell>
          <cell r="C8395">
            <v>8394</v>
          </cell>
        </row>
        <row r="8396">
          <cell r="A8396" t="str">
            <v>触摸端</v>
          </cell>
          <cell r="B8396">
            <v>1</v>
          </cell>
          <cell r="C8396">
            <v>8395</v>
          </cell>
        </row>
        <row r="8397">
          <cell r="A8397" t="str">
            <v>九天仙梦</v>
          </cell>
          <cell r="B8397">
            <v>1</v>
          </cell>
          <cell r="C8397">
            <v>8396</v>
          </cell>
        </row>
        <row r="8398">
          <cell r="A8398" t="str">
            <v>OA门户设计</v>
          </cell>
          <cell r="B8398">
            <v>1</v>
          </cell>
          <cell r="C8398">
            <v>8397</v>
          </cell>
        </row>
        <row r="8399">
          <cell r="A8399" t="str">
            <v>行业</v>
          </cell>
          <cell r="B8399">
            <v>1</v>
          </cell>
          <cell r="C8399">
            <v>8398</v>
          </cell>
        </row>
        <row r="8400">
          <cell r="A8400" t="str">
            <v>5号电池</v>
          </cell>
          <cell r="B8400">
            <v>1</v>
          </cell>
          <cell r="C8400">
            <v>8399</v>
          </cell>
        </row>
        <row r="8401">
          <cell r="A8401" t="str">
            <v>临床EDC系统</v>
          </cell>
          <cell r="B8401">
            <v>1</v>
          </cell>
          <cell r="C8401">
            <v>8400</v>
          </cell>
        </row>
        <row r="8402">
          <cell r="A8402" t="str">
            <v>金妙</v>
          </cell>
          <cell r="B8402">
            <v>1</v>
          </cell>
          <cell r="C8402">
            <v>8401</v>
          </cell>
        </row>
        <row r="8403">
          <cell r="A8403" t="str">
            <v>公司网站介绍</v>
          </cell>
          <cell r="B8403">
            <v>1</v>
          </cell>
          <cell r="C8403">
            <v>8402</v>
          </cell>
        </row>
        <row r="8404">
          <cell r="A8404" t="str">
            <v>整木</v>
          </cell>
          <cell r="B8404">
            <v>1</v>
          </cell>
          <cell r="C8404">
            <v>8403</v>
          </cell>
        </row>
        <row r="8405">
          <cell r="A8405" t="str">
            <v>CDP标签会员体系</v>
          </cell>
          <cell r="B8405">
            <v>1</v>
          </cell>
          <cell r="C8405">
            <v>8404</v>
          </cell>
        </row>
        <row r="8406">
          <cell r="A8406" t="str">
            <v>认养小程序</v>
          </cell>
          <cell r="B8406">
            <v>1</v>
          </cell>
          <cell r="C8406">
            <v>8405</v>
          </cell>
        </row>
        <row r="8407">
          <cell r="A8407" t="str">
            <v>推广页模板</v>
          </cell>
          <cell r="B8407">
            <v>1</v>
          </cell>
          <cell r="C8407">
            <v>8406</v>
          </cell>
        </row>
        <row r="8408">
          <cell r="A8408" t="str">
            <v>dichan设计师</v>
          </cell>
          <cell r="B8408">
            <v>1</v>
          </cell>
          <cell r="C8408">
            <v>8407</v>
          </cell>
        </row>
        <row r="8409">
          <cell r="A8409" t="str">
            <v>android开发版</v>
          </cell>
          <cell r="B8409">
            <v>1</v>
          </cell>
          <cell r="C8409">
            <v>8408</v>
          </cell>
        </row>
        <row r="8410">
          <cell r="A8410" t="str">
            <v>像素游戏</v>
          </cell>
          <cell r="B8410">
            <v>1</v>
          </cell>
          <cell r="C8410">
            <v>8409</v>
          </cell>
        </row>
        <row r="8411">
          <cell r="A8411" t="str">
            <v>基站</v>
          </cell>
          <cell r="B8411">
            <v>1</v>
          </cell>
          <cell r="C8411">
            <v>8410</v>
          </cell>
        </row>
        <row r="8412">
          <cell r="A8412" t="str">
            <v>RFID识别</v>
          </cell>
          <cell r="B8412">
            <v>1</v>
          </cell>
          <cell r="C8412">
            <v>8411</v>
          </cell>
        </row>
        <row r="8413">
          <cell r="A8413" t="str">
            <v>自定义海报生成小程序</v>
          </cell>
          <cell r="B8413">
            <v>1</v>
          </cell>
          <cell r="C8413">
            <v>8412</v>
          </cell>
        </row>
        <row r="8414">
          <cell r="A8414" t="str">
            <v>圆柱软膜灯箱</v>
          </cell>
          <cell r="B8414">
            <v>1</v>
          </cell>
          <cell r="C8414">
            <v>8413</v>
          </cell>
        </row>
        <row r="8415">
          <cell r="A8415" t="str">
            <v>数据大屏应用</v>
          </cell>
          <cell r="B8415">
            <v>1</v>
          </cell>
          <cell r="C8415">
            <v>8414</v>
          </cell>
        </row>
        <row r="8416">
          <cell r="A8416" t="str">
            <v>上海宣传品设计</v>
          </cell>
          <cell r="B8416">
            <v>1</v>
          </cell>
          <cell r="C8416">
            <v>8415</v>
          </cell>
        </row>
        <row r="8417">
          <cell r="A8417" t="str">
            <v>全国制作视频</v>
          </cell>
          <cell r="B8417">
            <v>1</v>
          </cell>
          <cell r="C8417">
            <v>8416</v>
          </cell>
        </row>
        <row r="8418">
          <cell r="A8418" t="str">
            <v>传奇SF</v>
          </cell>
          <cell r="B8418">
            <v>1</v>
          </cell>
          <cell r="C8418">
            <v>8417</v>
          </cell>
        </row>
        <row r="8419">
          <cell r="A8419" t="str">
            <v>鸟贝肉</v>
          </cell>
          <cell r="B8419">
            <v>1</v>
          </cell>
          <cell r="C8419">
            <v>8418</v>
          </cell>
        </row>
        <row r="8420">
          <cell r="A8420" t="str">
            <v>农村手绘墙</v>
          </cell>
          <cell r="B8420">
            <v>1</v>
          </cell>
          <cell r="C8420">
            <v>8419</v>
          </cell>
        </row>
        <row r="8421">
          <cell r="A8421" t="str">
            <v>抖音关键词优化</v>
          </cell>
          <cell r="B8421">
            <v>1</v>
          </cell>
          <cell r="C8421">
            <v>8420</v>
          </cell>
        </row>
        <row r="8422">
          <cell r="A8422" t="str">
            <v>整形</v>
          </cell>
          <cell r="B8422">
            <v>1</v>
          </cell>
          <cell r="C8422">
            <v>8421</v>
          </cell>
        </row>
        <row r="8423">
          <cell r="A8423" t="str">
            <v>电力系统</v>
          </cell>
          <cell r="B8423">
            <v>1</v>
          </cell>
          <cell r="C8423">
            <v>8422</v>
          </cell>
        </row>
        <row r="8424">
          <cell r="A8424" t="str">
            <v>网站自动化</v>
          </cell>
          <cell r="B8424">
            <v>1</v>
          </cell>
          <cell r="C8424">
            <v>8423</v>
          </cell>
        </row>
        <row r="8425">
          <cell r="A8425">
            <v>13877012</v>
          </cell>
          <cell r="B8425">
            <v>1</v>
          </cell>
          <cell r="C8425">
            <v>8424</v>
          </cell>
        </row>
        <row r="8426">
          <cell r="A8426" t="str">
            <v>网站刷流量</v>
          </cell>
          <cell r="B8426">
            <v>1</v>
          </cell>
          <cell r="C8426">
            <v>8425</v>
          </cell>
        </row>
        <row r="8427">
          <cell r="A8427" t="str">
            <v>视频制作接单</v>
          </cell>
          <cell r="B8427">
            <v>1</v>
          </cell>
          <cell r="C8427">
            <v>8426</v>
          </cell>
        </row>
        <row r="8428">
          <cell r="A8428" t="str">
            <v>应力仿真分析</v>
          </cell>
          <cell r="B8428">
            <v>1</v>
          </cell>
          <cell r="C8428">
            <v>8427</v>
          </cell>
        </row>
        <row r="8429">
          <cell r="A8429" t="str">
            <v>政银合作墙</v>
          </cell>
          <cell r="B8429">
            <v>1</v>
          </cell>
          <cell r="C8429">
            <v>8428</v>
          </cell>
        </row>
        <row r="8430">
          <cell r="A8430" t="str">
            <v>UPS维保</v>
          </cell>
          <cell r="B8430">
            <v>1</v>
          </cell>
          <cell r="C8430">
            <v>8429</v>
          </cell>
        </row>
        <row r="8431">
          <cell r="A8431" t="str">
            <v>导航定位</v>
          </cell>
          <cell r="B8431">
            <v>1</v>
          </cell>
          <cell r="C8431">
            <v>8430</v>
          </cell>
        </row>
        <row r="8432">
          <cell r="A8432" t="str">
            <v>会计工作</v>
          </cell>
          <cell r="B8432">
            <v>1</v>
          </cell>
          <cell r="C8432">
            <v>8431</v>
          </cell>
        </row>
        <row r="8433">
          <cell r="A8433" t="str">
            <v>人才工作台</v>
          </cell>
          <cell r="B8433">
            <v>1</v>
          </cell>
          <cell r="C8433">
            <v>8432</v>
          </cell>
        </row>
        <row r="8434">
          <cell r="A8434" t="str">
            <v>美容仪器设计外观</v>
          </cell>
          <cell r="B8434">
            <v>1</v>
          </cell>
          <cell r="C8434">
            <v>8433</v>
          </cell>
        </row>
        <row r="8435">
          <cell r="A8435" t="str">
            <v>协同</v>
          </cell>
          <cell r="B8435">
            <v>1</v>
          </cell>
          <cell r="C8435">
            <v>8434</v>
          </cell>
        </row>
        <row r="8436">
          <cell r="A8436" t="str">
            <v>互联网宠物医院</v>
          </cell>
          <cell r="B8436">
            <v>1</v>
          </cell>
          <cell r="C8436">
            <v>8435</v>
          </cell>
        </row>
        <row r="8437">
          <cell r="A8437" t="str">
            <v>公众号图片</v>
          </cell>
          <cell r="B8437">
            <v>1</v>
          </cell>
          <cell r="C8437">
            <v>8436</v>
          </cell>
        </row>
        <row r="8438">
          <cell r="A8438" t="str">
            <v>餐饮海报</v>
          </cell>
          <cell r="B8438">
            <v>1</v>
          </cell>
          <cell r="C8438">
            <v>8437</v>
          </cell>
        </row>
        <row r="8439">
          <cell r="A8439" t="str">
            <v>品牌理念</v>
          </cell>
          <cell r="B8439">
            <v>1</v>
          </cell>
          <cell r="C8439">
            <v>8438</v>
          </cell>
        </row>
        <row r="8440">
          <cell r="A8440" t="str">
            <v>徐州小程序开发</v>
          </cell>
          <cell r="B8440">
            <v>1</v>
          </cell>
          <cell r="C8440">
            <v>8439</v>
          </cell>
        </row>
        <row r="8441">
          <cell r="A8441" t="str">
            <v>酒店起名</v>
          </cell>
          <cell r="B8441">
            <v>1</v>
          </cell>
          <cell r="C8441">
            <v>8440</v>
          </cell>
        </row>
        <row r="8442">
          <cell r="A8442" t="str">
            <v>求职</v>
          </cell>
          <cell r="B8442">
            <v>1</v>
          </cell>
          <cell r="C8442">
            <v>8441</v>
          </cell>
        </row>
        <row r="8443">
          <cell r="A8443" t="str">
            <v>优质课</v>
          </cell>
          <cell r="B8443">
            <v>1</v>
          </cell>
          <cell r="C8443">
            <v>8442</v>
          </cell>
        </row>
        <row r="8444">
          <cell r="A8444">
            <v>554565</v>
          </cell>
          <cell r="B8444">
            <v>1</v>
          </cell>
          <cell r="C8444">
            <v>8443</v>
          </cell>
        </row>
        <row r="8445">
          <cell r="A8445" t="str">
            <v>AO</v>
          </cell>
          <cell r="B8445">
            <v>1</v>
          </cell>
          <cell r="C8445">
            <v>8444</v>
          </cell>
        </row>
        <row r="8446">
          <cell r="A8446" t="str">
            <v>电池包装</v>
          </cell>
          <cell r="B8446">
            <v>1</v>
          </cell>
          <cell r="C8446">
            <v>8445</v>
          </cell>
        </row>
        <row r="8447">
          <cell r="A8447" t="str">
            <v>表格设计</v>
          </cell>
          <cell r="B8447">
            <v>1</v>
          </cell>
          <cell r="C8447">
            <v>8446</v>
          </cell>
        </row>
        <row r="8448">
          <cell r="A8448" t="str">
            <v>3dmax制作游戏</v>
          </cell>
          <cell r="B8448">
            <v>1</v>
          </cell>
          <cell r="C8448">
            <v>8447</v>
          </cell>
        </row>
        <row r="8449">
          <cell r="A8449" t="str">
            <v>电磁仿真</v>
          </cell>
          <cell r="B8449">
            <v>1</v>
          </cell>
          <cell r="C8449">
            <v>8448</v>
          </cell>
        </row>
        <row r="8450">
          <cell r="A8450" t="str">
            <v>FT测试</v>
          </cell>
          <cell r="B8450">
            <v>1</v>
          </cell>
          <cell r="C8450">
            <v>8449</v>
          </cell>
        </row>
        <row r="8451">
          <cell r="A8451" t="str">
            <v>种草文案</v>
          </cell>
          <cell r="B8451">
            <v>1</v>
          </cell>
          <cell r="C8451">
            <v>8450</v>
          </cell>
        </row>
        <row r="8452">
          <cell r="A8452" t="str">
            <v>MBTI测评代码</v>
          </cell>
          <cell r="B8452">
            <v>1</v>
          </cell>
          <cell r="C8452">
            <v>8451</v>
          </cell>
        </row>
        <row r="8453">
          <cell r="A8453" t="str">
            <v>源代码国标检测平台</v>
          </cell>
          <cell r="B8453">
            <v>1</v>
          </cell>
          <cell r="C8453">
            <v>8452</v>
          </cell>
        </row>
        <row r="8454">
          <cell r="A8454" t="str">
            <v>3D广告打印</v>
          </cell>
          <cell r="B8454">
            <v>1</v>
          </cell>
          <cell r="C8454">
            <v>8453</v>
          </cell>
        </row>
        <row r="8455">
          <cell r="A8455" t="str">
            <v>时立</v>
          </cell>
          <cell r="B8455">
            <v>1</v>
          </cell>
          <cell r="C8455">
            <v>8454</v>
          </cell>
        </row>
        <row r="8456">
          <cell r="A8456" t="str">
            <v>安全阀</v>
          </cell>
          <cell r="B8456">
            <v>1</v>
          </cell>
          <cell r="C8456">
            <v>8455</v>
          </cell>
        </row>
        <row r="8457">
          <cell r="A8457" t="str">
            <v>民航系统</v>
          </cell>
          <cell r="B8457">
            <v>1</v>
          </cell>
          <cell r="C8457">
            <v>8456</v>
          </cell>
        </row>
        <row r="8458">
          <cell r="A8458" t="str">
            <v>影路</v>
          </cell>
          <cell r="B8458">
            <v>1</v>
          </cell>
          <cell r="C8458">
            <v>8457</v>
          </cell>
        </row>
        <row r="8459">
          <cell r="A8459" t="str">
            <v>未来</v>
          </cell>
          <cell r="B8459">
            <v>1</v>
          </cell>
          <cell r="C8459">
            <v>8458</v>
          </cell>
        </row>
        <row r="8460">
          <cell r="A8460" t="str">
            <v>剪视频</v>
          </cell>
          <cell r="B8460">
            <v>1</v>
          </cell>
          <cell r="C8460">
            <v>8459</v>
          </cell>
        </row>
        <row r="8461">
          <cell r="A8461" t="str">
            <v>抖音短视频拍摄剪辑</v>
          </cell>
          <cell r="B8461">
            <v>1</v>
          </cell>
          <cell r="C8461">
            <v>8460</v>
          </cell>
        </row>
        <row r="8462">
          <cell r="A8462" t="str">
            <v>二维码提货卡</v>
          </cell>
          <cell r="B8462">
            <v>1</v>
          </cell>
          <cell r="C8462">
            <v>8461</v>
          </cell>
        </row>
        <row r="8463">
          <cell r="A8463" t="str">
            <v>装配动画</v>
          </cell>
          <cell r="B8463">
            <v>1</v>
          </cell>
          <cell r="C8463">
            <v>8462</v>
          </cell>
        </row>
        <row r="8464">
          <cell r="A8464" t="str">
            <v>VUE3前端开发</v>
          </cell>
          <cell r="B8464">
            <v>1</v>
          </cell>
          <cell r="C8464">
            <v>8463</v>
          </cell>
        </row>
        <row r="8465">
          <cell r="A8465" t="str">
            <v>展台搭建</v>
          </cell>
          <cell r="B8465">
            <v>1</v>
          </cell>
          <cell r="C8465">
            <v>8464</v>
          </cell>
        </row>
        <row r="8466">
          <cell r="A8466" t="str">
            <v>无线距离调试</v>
          </cell>
          <cell r="B8466">
            <v>1</v>
          </cell>
          <cell r="C8466">
            <v>8465</v>
          </cell>
        </row>
        <row r="8467">
          <cell r="A8467" t="str">
            <v>膏方瓶子设计</v>
          </cell>
          <cell r="B8467">
            <v>1</v>
          </cell>
          <cell r="C8467">
            <v>8466</v>
          </cell>
        </row>
        <row r="8468">
          <cell r="A8468" t="str">
            <v>新闻搞件代发</v>
          </cell>
          <cell r="B8468">
            <v>1</v>
          </cell>
          <cell r="C8468">
            <v>8467</v>
          </cell>
        </row>
        <row r="8469">
          <cell r="A8469" t="str">
            <v>AI图片</v>
          </cell>
          <cell r="B8469">
            <v>1</v>
          </cell>
          <cell r="C8469">
            <v>8468</v>
          </cell>
        </row>
        <row r="8470">
          <cell r="A8470" t="str">
            <v>狮动策划设计</v>
          </cell>
          <cell r="B8470">
            <v>1</v>
          </cell>
          <cell r="C8470">
            <v>8469</v>
          </cell>
        </row>
        <row r="8471">
          <cell r="A8471" t="str">
            <v>三文鱼电商</v>
          </cell>
          <cell r="B8471">
            <v>1</v>
          </cell>
          <cell r="C8471">
            <v>8470</v>
          </cell>
        </row>
        <row r="8472">
          <cell r="A8472" t="str">
            <v>大风未来</v>
          </cell>
          <cell r="B8472">
            <v>1</v>
          </cell>
          <cell r="C8472">
            <v>8471</v>
          </cell>
        </row>
        <row r="8473">
          <cell r="A8473" t="str">
            <v>网校</v>
          </cell>
          <cell r="B8473">
            <v>1</v>
          </cell>
          <cell r="C8473">
            <v>8472</v>
          </cell>
        </row>
        <row r="8474">
          <cell r="A8474" t="str">
            <v>冷冻包装设计</v>
          </cell>
          <cell r="B8474">
            <v>1</v>
          </cell>
          <cell r="C8474">
            <v>8473</v>
          </cell>
        </row>
        <row r="8475">
          <cell r="A8475" t="str">
            <v>单页排版</v>
          </cell>
          <cell r="B8475">
            <v>1</v>
          </cell>
          <cell r="C8475">
            <v>8474</v>
          </cell>
        </row>
        <row r="8476">
          <cell r="A8476" t="str">
            <v>三折页设计</v>
          </cell>
          <cell r="B8476">
            <v>1</v>
          </cell>
          <cell r="C8476">
            <v>8475</v>
          </cell>
        </row>
        <row r="8477">
          <cell r="A8477" t="str">
            <v>思邦视觉</v>
          </cell>
          <cell r="B8477">
            <v>1</v>
          </cell>
          <cell r="C8477">
            <v>8476</v>
          </cell>
        </row>
        <row r="8478">
          <cell r="A8478" t="str">
            <v>泽皆</v>
          </cell>
          <cell r="B8478">
            <v>1</v>
          </cell>
          <cell r="C8478">
            <v>8477</v>
          </cell>
        </row>
        <row r="8479">
          <cell r="A8479" t="str">
            <v>飞秒影视</v>
          </cell>
          <cell r="B8479">
            <v>1</v>
          </cell>
          <cell r="C8479">
            <v>8478</v>
          </cell>
        </row>
        <row r="8480">
          <cell r="A8480" t="str">
            <v>瑜伽教练</v>
          </cell>
          <cell r="B8480">
            <v>1</v>
          </cell>
          <cell r="C8480">
            <v>8479</v>
          </cell>
        </row>
        <row r="8481">
          <cell r="A8481" t="str">
            <v>数据库报错</v>
          </cell>
          <cell r="B8481">
            <v>1</v>
          </cell>
          <cell r="C8481">
            <v>8480</v>
          </cell>
        </row>
        <row r="8482">
          <cell r="A8482" t="str">
            <v>雕刻路径生成</v>
          </cell>
          <cell r="B8482">
            <v>1</v>
          </cell>
          <cell r="C8482">
            <v>8481</v>
          </cell>
        </row>
        <row r="8483">
          <cell r="A8483" t="str">
            <v>信息咨询</v>
          </cell>
          <cell r="B8483">
            <v>1</v>
          </cell>
          <cell r="C8483">
            <v>8482</v>
          </cell>
        </row>
        <row r="8484">
          <cell r="A8484" t="str">
            <v>外卖平台</v>
          </cell>
          <cell r="B8484">
            <v>1</v>
          </cell>
          <cell r="C8484">
            <v>8483</v>
          </cell>
        </row>
        <row r="8485">
          <cell r="A8485" t="str">
            <v>加油站</v>
          </cell>
          <cell r="B8485">
            <v>1</v>
          </cell>
          <cell r="C8485">
            <v>8484</v>
          </cell>
        </row>
        <row r="8486">
          <cell r="A8486" t="str">
            <v>台球视频剪辑兼职</v>
          </cell>
          <cell r="B8486">
            <v>1</v>
          </cell>
          <cell r="C8486">
            <v>8485</v>
          </cell>
        </row>
        <row r="8487">
          <cell r="A8487" t="str">
            <v>品牌包装</v>
          </cell>
          <cell r="B8487">
            <v>1</v>
          </cell>
          <cell r="C8487">
            <v>8486</v>
          </cell>
        </row>
        <row r="8488">
          <cell r="A8488" t="str">
            <v>开发表格</v>
          </cell>
          <cell r="B8488">
            <v>1</v>
          </cell>
          <cell r="C8488">
            <v>8487</v>
          </cell>
        </row>
        <row r="8489">
          <cell r="A8489">
            <v>4.89383531428978e+17</v>
          </cell>
          <cell r="B8489">
            <v>1</v>
          </cell>
          <cell r="C8489">
            <v>8488</v>
          </cell>
        </row>
        <row r="8490">
          <cell r="A8490" t="str">
            <v>播放器</v>
          </cell>
          <cell r="B8490">
            <v>1</v>
          </cell>
          <cell r="C8490">
            <v>8489</v>
          </cell>
        </row>
        <row r="8491">
          <cell r="A8491" t="str">
            <v>三个户</v>
          </cell>
          <cell r="B8491">
            <v>1</v>
          </cell>
          <cell r="C8491">
            <v>8490</v>
          </cell>
        </row>
        <row r="8492">
          <cell r="A8492" t="str">
            <v>轻餐饮</v>
          </cell>
          <cell r="B8492">
            <v>1</v>
          </cell>
          <cell r="C8492">
            <v>8491</v>
          </cell>
        </row>
        <row r="8493">
          <cell r="A8493" t="str">
            <v>人气票</v>
          </cell>
          <cell r="B8493">
            <v>1</v>
          </cell>
          <cell r="C8493">
            <v>8492</v>
          </cell>
        </row>
        <row r="8494">
          <cell r="A8494" t="str">
            <v>传奇开发</v>
          </cell>
          <cell r="B8494">
            <v>1</v>
          </cell>
          <cell r="C8494">
            <v>8493</v>
          </cell>
        </row>
        <row r="8495">
          <cell r="A8495" t="str">
            <v>接口自动化</v>
          </cell>
          <cell r="B8495">
            <v>1</v>
          </cell>
          <cell r="C8495">
            <v>8494</v>
          </cell>
        </row>
        <row r="8496">
          <cell r="A8496" t="str">
            <v>团队协作工具logo</v>
          </cell>
          <cell r="B8496">
            <v>1</v>
          </cell>
          <cell r="C8496">
            <v>8495</v>
          </cell>
        </row>
        <row r="8497">
          <cell r="A8497" t="str">
            <v>云平台开发</v>
          </cell>
          <cell r="B8497">
            <v>1</v>
          </cell>
          <cell r="C8497">
            <v>8496</v>
          </cell>
        </row>
        <row r="8498">
          <cell r="A8498" t="str">
            <v>张如乒</v>
          </cell>
          <cell r="B8498">
            <v>1</v>
          </cell>
          <cell r="C8498">
            <v>8497</v>
          </cell>
        </row>
        <row r="8499">
          <cell r="A8499" t="str">
            <v>养老院打造规划</v>
          </cell>
          <cell r="B8499">
            <v>1</v>
          </cell>
          <cell r="C8499">
            <v>8498</v>
          </cell>
        </row>
        <row r="8500">
          <cell r="A8500" t="str">
            <v>派单管理</v>
          </cell>
          <cell r="B8500">
            <v>1</v>
          </cell>
          <cell r="C8500">
            <v>8499</v>
          </cell>
        </row>
        <row r="8501">
          <cell r="A8501" t="str">
            <v>数据清洗</v>
          </cell>
          <cell r="B8501">
            <v>1</v>
          </cell>
          <cell r="C8501">
            <v>8500</v>
          </cell>
        </row>
        <row r="8502">
          <cell r="A8502" t="str">
            <v>伴手礼包装</v>
          </cell>
          <cell r="B8502">
            <v>1</v>
          </cell>
          <cell r="C8502">
            <v>8501</v>
          </cell>
        </row>
        <row r="8503">
          <cell r="A8503" t="str">
            <v>打卡推广</v>
          </cell>
          <cell r="B8503">
            <v>1</v>
          </cell>
          <cell r="C8503">
            <v>8502</v>
          </cell>
        </row>
        <row r="8504">
          <cell r="A8504" t="str">
            <v>c4d渲染</v>
          </cell>
          <cell r="B8504">
            <v>1</v>
          </cell>
          <cell r="C8504">
            <v>8503</v>
          </cell>
        </row>
        <row r="8505">
          <cell r="A8505" t="str">
            <v>STm</v>
          </cell>
          <cell r="B8505">
            <v>1</v>
          </cell>
          <cell r="C8505">
            <v>8504</v>
          </cell>
        </row>
        <row r="8506">
          <cell r="A8506" t="str">
            <v>上市</v>
          </cell>
          <cell r="B8506">
            <v>1</v>
          </cell>
          <cell r="C8506">
            <v>8505</v>
          </cell>
        </row>
        <row r="8507">
          <cell r="A8507" t="str">
            <v>商户信息发布系统</v>
          </cell>
          <cell r="B8507">
            <v>1</v>
          </cell>
          <cell r="C8507">
            <v>8506</v>
          </cell>
        </row>
        <row r="8508">
          <cell r="A8508" t="str">
            <v>AWS</v>
          </cell>
          <cell r="B8508">
            <v>1</v>
          </cell>
          <cell r="C8508">
            <v>8507</v>
          </cell>
        </row>
        <row r="8509">
          <cell r="A8509" t="str">
            <v>数字人AI数字人</v>
          </cell>
          <cell r="B8509">
            <v>1</v>
          </cell>
          <cell r="C8509">
            <v>8508</v>
          </cell>
        </row>
        <row r="8510">
          <cell r="A8510" t="str">
            <v>开业</v>
          </cell>
          <cell r="B8510">
            <v>1</v>
          </cell>
          <cell r="C8510">
            <v>8509</v>
          </cell>
        </row>
        <row r="8511">
          <cell r="A8511" t="str">
            <v>游戏道具建模</v>
          </cell>
          <cell r="B8511">
            <v>1</v>
          </cell>
          <cell r="C8511">
            <v>8510</v>
          </cell>
        </row>
        <row r="8512">
          <cell r="A8512" t="str">
            <v>广告海报</v>
          </cell>
          <cell r="B8512">
            <v>1</v>
          </cell>
          <cell r="C8512">
            <v>8511</v>
          </cell>
        </row>
        <row r="8513">
          <cell r="A8513" t="str">
            <v>鞍座设计</v>
          </cell>
          <cell r="B8513">
            <v>1</v>
          </cell>
          <cell r="C8513">
            <v>8512</v>
          </cell>
        </row>
        <row r="8514">
          <cell r="A8514" t="str">
            <v>穿戴工业设计</v>
          </cell>
          <cell r="B8514">
            <v>1</v>
          </cell>
          <cell r="C8514">
            <v>8513</v>
          </cell>
        </row>
        <row r="8515">
          <cell r="A8515" t="str">
            <v>电商海报设计</v>
          </cell>
          <cell r="B8515">
            <v>1</v>
          </cell>
          <cell r="C8515">
            <v>8514</v>
          </cell>
        </row>
        <row r="8516">
          <cell r="A8516" t="str">
            <v>木风</v>
          </cell>
          <cell r="B8516">
            <v>1</v>
          </cell>
          <cell r="C8516">
            <v>8515</v>
          </cell>
        </row>
        <row r="8517">
          <cell r="A8517" t="str">
            <v>缪斯的角落</v>
          </cell>
          <cell r="B8517">
            <v>1</v>
          </cell>
          <cell r="C8517">
            <v>8516</v>
          </cell>
        </row>
        <row r="8518">
          <cell r="A8518" t="str">
            <v>瀚懿</v>
          </cell>
          <cell r="B8518">
            <v>1</v>
          </cell>
          <cell r="C8518">
            <v>8517</v>
          </cell>
        </row>
        <row r="8519">
          <cell r="A8519" t="str">
            <v>包装桶</v>
          </cell>
          <cell r="B8519">
            <v>1</v>
          </cell>
          <cell r="C8519">
            <v>8518</v>
          </cell>
        </row>
        <row r="8520">
          <cell r="A8520" t="str">
            <v>关键词排名优化</v>
          </cell>
          <cell r="B8520">
            <v>1</v>
          </cell>
          <cell r="C8520">
            <v>8519</v>
          </cell>
        </row>
        <row r="8521">
          <cell r="A8521" t="str">
            <v>抖音视屏创作</v>
          </cell>
          <cell r="B8521">
            <v>1</v>
          </cell>
          <cell r="C8521">
            <v>8520</v>
          </cell>
        </row>
        <row r="8522">
          <cell r="A8522" t="str">
            <v>迪兔兔</v>
          </cell>
          <cell r="B8522">
            <v>1</v>
          </cell>
          <cell r="C8522">
            <v>8521</v>
          </cell>
        </row>
        <row r="8523">
          <cell r="A8523" t="str">
            <v>餐饮管理公司</v>
          </cell>
          <cell r="B8523">
            <v>1</v>
          </cell>
          <cell r="C8523">
            <v>8522</v>
          </cell>
        </row>
        <row r="8524">
          <cell r="A8524" t="str">
            <v>安卓驱动</v>
          </cell>
          <cell r="B8524">
            <v>1</v>
          </cell>
          <cell r="C8524">
            <v>8523</v>
          </cell>
        </row>
        <row r="8525">
          <cell r="A8525" t="str">
            <v>建筑地产</v>
          </cell>
          <cell r="B8525">
            <v>1</v>
          </cell>
          <cell r="C8525">
            <v>8524</v>
          </cell>
        </row>
        <row r="8526">
          <cell r="A8526" t="str">
            <v>法务</v>
          </cell>
          <cell r="B8526">
            <v>1</v>
          </cell>
          <cell r="C8526">
            <v>8525</v>
          </cell>
        </row>
        <row r="8527">
          <cell r="A8527" t="str">
            <v>电子笔记研发</v>
          </cell>
          <cell r="B8527">
            <v>1</v>
          </cell>
          <cell r="C8527">
            <v>8526</v>
          </cell>
        </row>
        <row r="8528">
          <cell r="A8528" t="str">
            <v>背景板设计</v>
          </cell>
          <cell r="B8528">
            <v>1</v>
          </cell>
          <cell r="C8528">
            <v>8527</v>
          </cell>
        </row>
        <row r="8529">
          <cell r="A8529" t="str">
            <v>小礼品网站</v>
          </cell>
          <cell r="B8529">
            <v>1</v>
          </cell>
          <cell r="C8529">
            <v>8528</v>
          </cell>
        </row>
        <row r="8530">
          <cell r="A8530" t="str">
            <v>活动开幕式视频</v>
          </cell>
          <cell r="B8530">
            <v>1</v>
          </cell>
          <cell r="C8530">
            <v>8529</v>
          </cell>
        </row>
        <row r="8531">
          <cell r="A8531" t="str">
            <v>培训学习管理APP</v>
          </cell>
          <cell r="B8531">
            <v>1</v>
          </cell>
          <cell r="C8531">
            <v>8530</v>
          </cell>
        </row>
        <row r="8532">
          <cell r="A8532" t="str">
            <v>抢房</v>
          </cell>
          <cell r="B8532">
            <v>1</v>
          </cell>
          <cell r="C8532">
            <v>8531</v>
          </cell>
        </row>
        <row r="8533">
          <cell r="A8533" t="str">
            <v>定制合同文书</v>
          </cell>
          <cell r="B8533">
            <v>1</v>
          </cell>
          <cell r="C8533">
            <v>8532</v>
          </cell>
        </row>
        <row r="8534">
          <cell r="A8534" t="str">
            <v>电子软著</v>
          </cell>
          <cell r="B8534">
            <v>1</v>
          </cell>
          <cell r="C8534">
            <v>8533</v>
          </cell>
        </row>
        <row r="8535">
          <cell r="A8535" t="str">
            <v>SPRAYETP</v>
          </cell>
          <cell r="B8535">
            <v>1</v>
          </cell>
          <cell r="C8535">
            <v>8534</v>
          </cell>
        </row>
        <row r="8536">
          <cell r="A8536" t="str">
            <v>软件界面ui</v>
          </cell>
          <cell r="B8536">
            <v>1</v>
          </cell>
          <cell r="C8536">
            <v>8535</v>
          </cell>
        </row>
        <row r="8537">
          <cell r="A8537" t="str">
            <v>超市管理系统软件</v>
          </cell>
          <cell r="B8537">
            <v>1</v>
          </cell>
          <cell r="C8537">
            <v>8536</v>
          </cell>
        </row>
        <row r="8538">
          <cell r="A8538" t="str">
            <v>高速服务区</v>
          </cell>
          <cell r="B8538">
            <v>1</v>
          </cell>
          <cell r="C8538">
            <v>8537</v>
          </cell>
        </row>
        <row r="8539">
          <cell r="A8539" t="str">
            <v>虎嗅</v>
          </cell>
          <cell r="B8539">
            <v>1</v>
          </cell>
          <cell r="C8539">
            <v>8538</v>
          </cell>
        </row>
        <row r="8540">
          <cell r="A8540" t="str">
            <v>夏工</v>
          </cell>
          <cell r="B8540">
            <v>1</v>
          </cell>
          <cell r="C8540">
            <v>8539</v>
          </cell>
        </row>
        <row r="8541">
          <cell r="A8541" t="str">
            <v>吧2b</v>
          </cell>
          <cell r="B8541">
            <v>1</v>
          </cell>
          <cell r="C8541">
            <v>8540</v>
          </cell>
        </row>
        <row r="8542">
          <cell r="A8542" t="str">
            <v>老客户精细化运营</v>
          </cell>
          <cell r="B8542">
            <v>1</v>
          </cell>
          <cell r="C8542">
            <v>8541</v>
          </cell>
        </row>
        <row r="8543">
          <cell r="A8543" t="str">
            <v>产品介绍</v>
          </cell>
          <cell r="B8543">
            <v>1</v>
          </cell>
          <cell r="C8543">
            <v>8542</v>
          </cell>
        </row>
        <row r="8544">
          <cell r="A8544" t="str">
            <v>目录</v>
          </cell>
          <cell r="B8544">
            <v>1</v>
          </cell>
          <cell r="C8544">
            <v>8543</v>
          </cell>
        </row>
        <row r="8545">
          <cell r="A8545" t="str">
            <v>企业宣传片脚本</v>
          </cell>
          <cell r="B8545">
            <v>1</v>
          </cell>
          <cell r="C8545">
            <v>8544</v>
          </cell>
        </row>
        <row r="8546">
          <cell r="A8546" t="str">
            <v>搜索引擎</v>
          </cell>
          <cell r="B8546">
            <v>1</v>
          </cell>
          <cell r="C8546">
            <v>8545</v>
          </cell>
        </row>
        <row r="8547">
          <cell r="A8547" t="str">
            <v>字幕生成</v>
          </cell>
          <cell r="B8547">
            <v>1</v>
          </cell>
          <cell r="C8547">
            <v>8546</v>
          </cell>
        </row>
        <row r="8548">
          <cell r="A8548" t="str">
            <v>背景墙</v>
          </cell>
          <cell r="B8548">
            <v>1</v>
          </cell>
          <cell r="C8548">
            <v>8547</v>
          </cell>
        </row>
        <row r="8549">
          <cell r="A8549" t="str">
            <v>微信小程序推广</v>
          </cell>
          <cell r="B8549">
            <v>1</v>
          </cell>
          <cell r="C8549">
            <v>8548</v>
          </cell>
        </row>
        <row r="8550">
          <cell r="A8550" t="str">
            <v>盐汁油梨</v>
          </cell>
          <cell r="B8550">
            <v>1</v>
          </cell>
          <cell r="C8550">
            <v>8549</v>
          </cell>
        </row>
        <row r="8551">
          <cell r="A8551" t="str">
            <v>简单视频剪辑</v>
          </cell>
          <cell r="B8551">
            <v>1</v>
          </cell>
          <cell r="C8551">
            <v>8550</v>
          </cell>
        </row>
        <row r="8552">
          <cell r="A8552" t="str">
            <v>话务系统上传通话录音</v>
          </cell>
          <cell r="B8552">
            <v>1</v>
          </cell>
          <cell r="C8552">
            <v>8551</v>
          </cell>
        </row>
        <row r="8553">
          <cell r="A8553" t="str">
            <v>相亲app</v>
          </cell>
          <cell r="B8553">
            <v>1</v>
          </cell>
          <cell r="C8553">
            <v>8552</v>
          </cell>
        </row>
        <row r="8554">
          <cell r="A8554" t="str">
            <v>小辛PPT</v>
          </cell>
          <cell r="B8554">
            <v>1</v>
          </cell>
          <cell r="C8554">
            <v>8553</v>
          </cell>
        </row>
        <row r="8555">
          <cell r="A8555" t="str">
            <v>倒计时海报设计</v>
          </cell>
          <cell r="B8555">
            <v>1</v>
          </cell>
          <cell r="C8555">
            <v>8554</v>
          </cell>
        </row>
        <row r="8556">
          <cell r="A8556" t="str">
            <v>发票</v>
          </cell>
          <cell r="B8556">
            <v>1</v>
          </cell>
          <cell r="C8556">
            <v>8555</v>
          </cell>
        </row>
        <row r="8557">
          <cell r="A8557" t="str">
            <v>步进驱动</v>
          </cell>
          <cell r="B8557">
            <v>1</v>
          </cell>
          <cell r="C8557">
            <v>8556</v>
          </cell>
        </row>
        <row r="8558">
          <cell r="A8558" t="str">
            <v>广告变现</v>
          </cell>
          <cell r="B8558">
            <v>1</v>
          </cell>
          <cell r="C8558">
            <v>8557</v>
          </cell>
        </row>
        <row r="8559">
          <cell r="A8559" t="str">
            <v>优衣库</v>
          </cell>
          <cell r="B8559">
            <v>1</v>
          </cell>
          <cell r="C8559">
            <v>8558</v>
          </cell>
        </row>
        <row r="8560">
          <cell r="A8560" t="str">
            <v>众视佳品牌视觉设计</v>
          </cell>
          <cell r="B8560">
            <v>1</v>
          </cell>
          <cell r="C8560">
            <v>8559</v>
          </cell>
        </row>
        <row r="8561">
          <cell r="A8561" t="str">
            <v>大连</v>
          </cell>
          <cell r="B8561">
            <v>1</v>
          </cell>
          <cell r="C8561">
            <v>8560</v>
          </cell>
        </row>
        <row r="8562">
          <cell r="A8562" t="str">
            <v>多媒体UI设计</v>
          </cell>
          <cell r="B8562">
            <v>1</v>
          </cell>
          <cell r="C8562">
            <v>8561</v>
          </cell>
        </row>
        <row r="8563">
          <cell r="A8563" t="str">
            <v>写作业</v>
          </cell>
          <cell r="B8563">
            <v>1</v>
          </cell>
          <cell r="C8563">
            <v>8562</v>
          </cell>
        </row>
        <row r="8564">
          <cell r="A8564" t="str">
            <v>字画拍摄</v>
          </cell>
          <cell r="B8564">
            <v>1</v>
          </cell>
          <cell r="C8564">
            <v>8563</v>
          </cell>
        </row>
        <row r="8565">
          <cell r="A8565" t="str">
            <v>直播工程师</v>
          </cell>
          <cell r="B8565">
            <v>1</v>
          </cell>
          <cell r="C8565">
            <v>8564</v>
          </cell>
        </row>
        <row r="8566">
          <cell r="A8566" t="str">
            <v>图像找不同</v>
          </cell>
          <cell r="B8566">
            <v>1</v>
          </cell>
          <cell r="C8566">
            <v>8565</v>
          </cell>
        </row>
        <row r="8567">
          <cell r="A8567" t="str">
            <v>故障报修</v>
          </cell>
          <cell r="B8567">
            <v>1</v>
          </cell>
          <cell r="C8567">
            <v>8566</v>
          </cell>
        </row>
        <row r="8568">
          <cell r="A8568" t="str">
            <v>静态页面</v>
          </cell>
          <cell r="B8568">
            <v>1</v>
          </cell>
          <cell r="C8568">
            <v>8567</v>
          </cell>
        </row>
        <row r="8569">
          <cell r="A8569" t="str">
            <v>区块链白皮书制作</v>
          </cell>
          <cell r="B8569">
            <v>1</v>
          </cell>
          <cell r="C8569">
            <v>8568</v>
          </cell>
        </row>
        <row r="8570">
          <cell r="A8570" t="str">
            <v>账务</v>
          </cell>
          <cell r="B8570">
            <v>1</v>
          </cell>
          <cell r="C8570">
            <v>8569</v>
          </cell>
        </row>
        <row r="8571">
          <cell r="A8571" t="str">
            <v>产品图册</v>
          </cell>
          <cell r="B8571">
            <v>1</v>
          </cell>
          <cell r="C8571">
            <v>8570</v>
          </cell>
        </row>
        <row r="8572">
          <cell r="A8572" t="str">
            <v>三方接口对接</v>
          </cell>
          <cell r="B8572">
            <v>1</v>
          </cell>
          <cell r="C8572">
            <v>8571</v>
          </cell>
        </row>
        <row r="8573">
          <cell r="A8573" t="str">
            <v>人数</v>
          </cell>
          <cell r="B8573">
            <v>1</v>
          </cell>
          <cell r="C8573">
            <v>8572</v>
          </cell>
        </row>
        <row r="8574">
          <cell r="A8574" t="str">
            <v>配电设计</v>
          </cell>
          <cell r="B8574">
            <v>1</v>
          </cell>
          <cell r="C8574">
            <v>8573</v>
          </cell>
        </row>
        <row r="8575">
          <cell r="A8575" t="str">
            <v>8k剪辑</v>
          </cell>
          <cell r="B8575">
            <v>1</v>
          </cell>
          <cell r="C8575">
            <v>8574</v>
          </cell>
        </row>
        <row r="8576">
          <cell r="A8576" t="str">
            <v>心帆</v>
          </cell>
          <cell r="B8576">
            <v>1</v>
          </cell>
          <cell r="C8576">
            <v>8575</v>
          </cell>
        </row>
        <row r="8577">
          <cell r="A8577" t="str">
            <v>培训软件</v>
          </cell>
          <cell r="B8577">
            <v>1</v>
          </cell>
          <cell r="C8577">
            <v>8576</v>
          </cell>
        </row>
        <row r="8578">
          <cell r="A8578" t="str">
            <v>PPT得物入驻</v>
          </cell>
          <cell r="B8578">
            <v>1</v>
          </cell>
          <cell r="C8578">
            <v>8577</v>
          </cell>
        </row>
        <row r="8579">
          <cell r="A8579" t="str">
            <v>短视频剪辑策划</v>
          </cell>
          <cell r="B8579">
            <v>1</v>
          </cell>
          <cell r="C8579">
            <v>8578</v>
          </cell>
        </row>
        <row r="8580">
          <cell r="A8580" t="str">
            <v>销售可视化</v>
          </cell>
          <cell r="B8580">
            <v>1</v>
          </cell>
          <cell r="C8580">
            <v>8579</v>
          </cell>
        </row>
        <row r="8581">
          <cell r="A8581" t="str">
            <v>安馨学堂</v>
          </cell>
          <cell r="B8581">
            <v>1</v>
          </cell>
          <cell r="C8581">
            <v>8580</v>
          </cell>
        </row>
        <row r="8582">
          <cell r="A8582" t="str">
            <v>导航系统</v>
          </cell>
          <cell r="B8582">
            <v>1</v>
          </cell>
          <cell r="C8582">
            <v>8581</v>
          </cell>
        </row>
        <row r="8583">
          <cell r="A8583" t="str">
            <v>水电图</v>
          </cell>
          <cell r="B8583">
            <v>1</v>
          </cell>
          <cell r="C8583">
            <v>8582</v>
          </cell>
        </row>
        <row r="8584">
          <cell r="A8584" t="str">
            <v>mujie</v>
          </cell>
          <cell r="B8584">
            <v>1</v>
          </cell>
          <cell r="C8584">
            <v>8583</v>
          </cell>
        </row>
        <row r="8585">
          <cell r="A8585" t="str">
            <v>萨默</v>
          </cell>
          <cell r="B8585">
            <v>1</v>
          </cell>
          <cell r="C8585">
            <v>8584</v>
          </cell>
        </row>
        <row r="8586">
          <cell r="A8586" t="str">
            <v>hdr</v>
          </cell>
          <cell r="B8586">
            <v>1</v>
          </cell>
          <cell r="C8586">
            <v>8585</v>
          </cell>
        </row>
        <row r="8587">
          <cell r="A8587" t="str">
            <v>书籍装帧设计</v>
          </cell>
          <cell r="B8587">
            <v>1</v>
          </cell>
          <cell r="C8587">
            <v>8586</v>
          </cell>
        </row>
        <row r="8588">
          <cell r="A8588" t="str">
            <v>安卓前端开发</v>
          </cell>
          <cell r="B8588">
            <v>1</v>
          </cell>
          <cell r="C8588">
            <v>8587</v>
          </cell>
        </row>
        <row r="8589">
          <cell r="A8589" t="str">
            <v>花型设计</v>
          </cell>
          <cell r="B8589">
            <v>1</v>
          </cell>
          <cell r="C8589">
            <v>8588</v>
          </cell>
        </row>
        <row r="8590">
          <cell r="A8590" t="str">
            <v>交替传译</v>
          </cell>
          <cell r="B8590">
            <v>1</v>
          </cell>
          <cell r="C8590">
            <v>8589</v>
          </cell>
        </row>
        <row r="8591">
          <cell r="A8591" t="str">
            <v>asp.net</v>
          </cell>
          <cell r="B8591">
            <v>1</v>
          </cell>
          <cell r="C8591">
            <v>8590</v>
          </cell>
        </row>
        <row r="8592">
          <cell r="A8592" t="str">
            <v>无人机数据链</v>
          </cell>
          <cell r="B8592">
            <v>1</v>
          </cell>
          <cell r="C8592">
            <v>8591</v>
          </cell>
        </row>
        <row r="8593">
          <cell r="A8593" t="str">
            <v>党建开发</v>
          </cell>
          <cell r="B8593">
            <v>1</v>
          </cell>
          <cell r="C8593">
            <v>8592</v>
          </cell>
        </row>
        <row r="8594">
          <cell r="A8594" t="str">
            <v>语音播报</v>
          </cell>
          <cell r="B8594">
            <v>1</v>
          </cell>
          <cell r="C8594">
            <v>8593</v>
          </cell>
        </row>
        <row r="8595">
          <cell r="A8595">
            <v>550315</v>
          </cell>
          <cell r="B8595">
            <v>1</v>
          </cell>
          <cell r="C8595">
            <v>8594</v>
          </cell>
        </row>
        <row r="8596">
          <cell r="A8596" t="str">
            <v>增值电信业务经营许可证</v>
          </cell>
          <cell r="B8596">
            <v>1</v>
          </cell>
          <cell r="C8596">
            <v>8595</v>
          </cell>
        </row>
        <row r="8597">
          <cell r="A8597" t="str">
            <v>稿件翻新</v>
          </cell>
          <cell r="B8597">
            <v>1</v>
          </cell>
          <cell r="C8597">
            <v>8596</v>
          </cell>
        </row>
        <row r="8598">
          <cell r="A8598" t="str">
            <v>好影课堂</v>
          </cell>
          <cell r="B8598">
            <v>1</v>
          </cell>
          <cell r="C8598">
            <v>8597</v>
          </cell>
        </row>
        <row r="8599">
          <cell r="A8599" t="str">
            <v>qq钱包</v>
          </cell>
          <cell r="B8599">
            <v>1</v>
          </cell>
          <cell r="C8599">
            <v>8598</v>
          </cell>
        </row>
        <row r="8600">
          <cell r="A8600" t="str">
            <v>ue5建模</v>
          </cell>
          <cell r="B8600">
            <v>1</v>
          </cell>
          <cell r="C8600">
            <v>8599</v>
          </cell>
        </row>
        <row r="8601">
          <cell r="A8601" t="str">
            <v>凸轮</v>
          </cell>
          <cell r="B8601">
            <v>1</v>
          </cell>
          <cell r="C8601">
            <v>8600</v>
          </cell>
        </row>
        <row r="8602">
          <cell r="A8602" t="str">
            <v>打卡兼职</v>
          </cell>
          <cell r="B8602">
            <v>1</v>
          </cell>
          <cell r="C8602">
            <v>8601</v>
          </cell>
        </row>
        <row r="8603">
          <cell r="A8603" t="str">
            <v>OA订单系统App</v>
          </cell>
          <cell r="B8603">
            <v>1</v>
          </cell>
          <cell r="C8603">
            <v>8602</v>
          </cell>
        </row>
        <row r="8604">
          <cell r="A8604" t="str">
            <v>检验管理系统</v>
          </cell>
          <cell r="B8604">
            <v>1</v>
          </cell>
          <cell r="C8604">
            <v>8603</v>
          </cell>
        </row>
        <row r="8605">
          <cell r="A8605" t="str">
            <v>优化软件</v>
          </cell>
          <cell r="B8605">
            <v>1</v>
          </cell>
          <cell r="C8605">
            <v>8604</v>
          </cell>
        </row>
        <row r="8606">
          <cell r="A8606" t="str">
            <v>厨房工程</v>
          </cell>
          <cell r="B8606">
            <v>1</v>
          </cell>
          <cell r="C8606">
            <v>8605</v>
          </cell>
        </row>
        <row r="8607">
          <cell r="A8607" t="str">
            <v>WORD</v>
          </cell>
          <cell r="B8607">
            <v>1</v>
          </cell>
          <cell r="C8607">
            <v>8606</v>
          </cell>
        </row>
        <row r="8608">
          <cell r="A8608" t="str">
            <v>胸痛中心小程序</v>
          </cell>
          <cell r="B8608">
            <v>1</v>
          </cell>
          <cell r="C8608">
            <v>8607</v>
          </cell>
        </row>
        <row r="8609">
          <cell r="A8609" t="str">
            <v>XML修改</v>
          </cell>
          <cell r="B8609">
            <v>1</v>
          </cell>
          <cell r="C8609">
            <v>8608</v>
          </cell>
        </row>
        <row r="8610">
          <cell r="A8610" t="str">
            <v>charli</v>
          </cell>
          <cell r="B8610">
            <v>1</v>
          </cell>
          <cell r="C8610">
            <v>8609</v>
          </cell>
        </row>
        <row r="8611">
          <cell r="A8611" t="str">
            <v>社交APP定制开发</v>
          </cell>
          <cell r="B8611">
            <v>1</v>
          </cell>
          <cell r="C8611">
            <v>8610</v>
          </cell>
        </row>
        <row r="8612">
          <cell r="A8612" t="str">
            <v>抖音搜索优化</v>
          </cell>
          <cell r="B8612">
            <v>1</v>
          </cell>
          <cell r="C8612">
            <v>8611</v>
          </cell>
        </row>
        <row r="8613">
          <cell r="A8613" t="str">
            <v>医学展板设计</v>
          </cell>
          <cell r="B8613">
            <v>1</v>
          </cell>
          <cell r="C8613">
            <v>8612</v>
          </cell>
        </row>
        <row r="8614">
          <cell r="A8614" t="str">
            <v>找图</v>
          </cell>
          <cell r="B8614">
            <v>1</v>
          </cell>
          <cell r="C8614">
            <v>8613</v>
          </cell>
        </row>
        <row r="8615">
          <cell r="A8615" t="str">
            <v>支付宝生活号小程序搭建</v>
          </cell>
          <cell r="B8615">
            <v>1</v>
          </cell>
          <cell r="C8615">
            <v>8614</v>
          </cell>
        </row>
        <row r="8616">
          <cell r="A8616" t="str">
            <v>logo设计智恒致远</v>
          </cell>
          <cell r="B8616">
            <v>1</v>
          </cell>
          <cell r="C8616">
            <v>8615</v>
          </cell>
        </row>
        <row r="8617">
          <cell r="A8617" t="str">
            <v>架设</v>
          </cell>
          <cell r="B8617">
            <v>1</v>
          </cell>
          <cell r="C8617">
            <v>8616</v>
          </cell>
        </row>
        <row r="8618">
          <cell r="A8618" t="str">
            <v>榜单</v>
          </cell>
          <cell r="B8618">
            <v>1</v>
          </cell>
          <cell r="C8618">
            <v>8617</v>
          </cell>
        </row>
        <row r="8619">
          <cell r="A8619" t="str">
            <v>君扬</v>
          </cell>
          <cell r="B8619">
            <v>1</v>
          </cell>
          <cell r="C8619">
            <v>8618</v>
          </cell>
        </row>
        <row r="8620">
          <cell r="A8620" t="str">
            <v>问卷调查</v>
          </cell>
          <cell r="B8620">
            <v>1</v>
          </cell>
          <cell r="C8620">
            <v>8619</v>
          </cell>
        </row>
        <row r="8621">
          <cell r="A8621" t="str">
            <v>LOGO标志</v>
          </cell>
          <cell r="B8621">
            <v>1</v>
          </cell>
          <cell r="C8621">
            <v>8620</v>
          </cell>
        </row>
        <row r="8622">
          <cell r="A8622" t="str">
            <v>三星级青少年体育组织</v>
          </cell>
          <cell r="B8622">
            <v>1</v>
          </cell>
          <cell r="C8622">
            <v>8621</v>
          </cell>
        </row>
        <row r="8623">
          <cell r="A8623" t="str">
            <v>咸鱼</v>
          </cell>
          <cell r="B8623">
            <v>1</v>
          </cell>
          <cell r="C8623">
            <v>8622</v>
          </cell>
        </row>
        <row r="8624">
          <cell r="A8624" t="str">
            <v>simulink</v>
          </cell>
          <cell r="B8624">
            <v>1</v>
          </cell>
          <cell r="C8624">
            <v>8623</v>
          </cell>
        </row>
        <row r="8625">
          <cell r="A8625" t="str">
            <v>徐州</v>
          </cell>
          <cell r="B8625">
            <v>1</v>
          </cell>
          <cell r="C8625">
            <v>8624</v>
          </cell>
        </row>
        <row r="8626">
          <cell r="A8626" t="str">
            <v>悦商</v>
          </cell>
          <cell r="B8626">
            <v>1</v>
          </cell>
          <cell r="C8626">
            <v>8625</v>
          </cell>
        </row>
        <row r="8627">
          <cell r="A8627" t="str">
            <v>指标管理</v>
          </cell>
          <cell r="B8627">
            <v>1</v>
          </cell>
          <cell r="C8627">
            <v>8626</v>
          </cell>
        </row>
        <row r="8628">
          <cell r="A8628" t="str">
            <v>白鹭云</v>
          </cell>
          <cell r="B8628">
            <v>1</v>
          </cell>
          <cell r="C8628">
            <v>8627</v>
          </cell>
        </row>
        <row r="8629">
          <cell r="A8629" t="str">
            <v>紀念</v>
          </cell>
          <cell r="B8629">
            <v>1</v>
          </cell>
          <cell r="C8629">
            <v>8628</v>
          </cell>
        </row>
        <row r="8630">
          <cell r="A8630" t="str">
            <v>图片代做兼职</v>
          </cell>
          <cell r="B8630">
            <v>1</v>
          </cell>
          <cell r="C8630">
            <v>8629</v>
          </cell>
        </row>
        <row r="8631">
          <cell r="A8631" t="str">
            <v>麻將開發</v>
          </cell>
          <cell r="B8631">
            <v>1</v>
          </cell>
          <cell r="C8631">
            <v>8630</v>
          </cell>
        </row>
        <row r="8632">
          <cell r="A8632" t="str">
            <v>无人值守自习室</v>
          </cell>
          <cell r="B8632">
            <v>1</v>
          </cell>
          <cell r="C8632">
            <v>8631</v>
          </cell>
        </row>
        <row r="8633">
          <cell r="A8633" t="str">
            <v>wordpress插件</v>
          </cell>
          <cell r="B8633">
            <v>1</v>
          </cell>
          <cell r="C8633">
            <v>8632</v>
          </cell>
        </row>
        <row r="8634">
          <cell r="A8634" t="str">
            <v>原生app开发</v>
          </cell>
          <cell r="B8634">
            <v>1</v>
          </cell>
          <cell r="C8634">
            <v>8633</v>
          </cell>
        </row>
        <row r="8635">
          <cell r="A8635" t="str">
            <v>质理管理体系</v>
          </cell>
          <cell r="B8635">
            <v>1</v>
          </cell>
          <cell r="C8635">
            <v>8634</v>
          </cell>
        </row>
        <row r="8636">
          <cell r="A8636" t="str">
            <v>勾边</v>
          </cell>
          <cell r="B8636">
            <v>1</v>
          </cell>
          <cell r="C8636">
            <v>8635</v>
          </cell>
        </row>
        <row r="8637">
          <cell r="A8637" t="str">
            <v>棋牌定制</v>
          </cell>
          <cell r="B8637">
            <v>1</v>
          </cell>
          <cell r="C8637">
            <v>8636</v>
          </cell>
        </row>
        <row r="8638">
          <cell r="A8638" t="str">
            <v>腐臭神奇</v>
          </cell>
          <cell r="B8638">
            <v>1</v>
          </cell>
          <cell r="C8638">
            <v>8637</v>
          </cell>
        </row>
        <row r="8639">
          <cell r="A8639" t="str">
            <v>防伪溯源</v>
          </cell>
          <cell r="B8639">
            <v>1</v>
          </cell>
          <cell r="C8639">
            <v>8638</v>
          </cell>
        </row>
        <row r="8640">
          <cell r="A8640" t="str">
            <v>晨光</v>
          </cell>
          <cell r="B8640">
            <v>1</v>
          </cell>
          <cell r="C8640">
            <v>8639</v>
          </cell>
        </row>
        <row r="8641">
          <cell r="A8641" t="str">
            <v>vlog剪辑</v>
          </cell>
          <cell r="B8641">
            <v>1</v>
          </cell>
          <cell r="C8641">
            <v>8640</v>
          </cell>
        </row>
        <row r="8642">
          <cell r="A8642" t="str">
            <v>全媒体运营</v>
          </cell>
          <cell r="B8642">
            <v>1</v>
          </cell>
          <cell r="C8642">
            <v>8641</v>
          </cell>
        </row>
        <row r="8643">
          <cell r="A8643" t="str">
            <v>插画设计、</v>
          </cell>
          <cell r="B8643">
            <v>1</v>
          </cell>
          <cell r="C8643">
            <v>8642</v>
          </cell>
        </row>
        <row r="8644">
          <cell r="A8644" t="str">
            <v>photoshop</v>
          </cell>
          <cell r="B8644">
            <v>1</v>
          </cell>
          <cell r="C8644">
            <v>8643</v>
          </cell>
        </row>
        <row r="8645">
          <cell r="A8645" t="str">
            <v>小程序开发医院</v>
          </cell>
          <cell r="B8645">
            <v>1</v>
          </cell>
          <cell r="C8645">
            <v>8644</v>
          </cell>
        </row>
        <row r="8646">
          <cell r="A8646" t="str">
            <v>文米映画</v>
          </cell>
          <cell r="B8646">
            <v>1</v>
          </cell>
          <cell r="C8646">
            <v>8645</v>
          </cell>
        </row>
        <row r="8647">
          <cell r="A8647" t="str">
            <v>结构设计兼职</v>
          </cell>
          <cell r="B8647">
            <v>1</v>
          </cell>
          <cell r="C8647">
            <v>8646</v>
          </cell>
        </row>
        <row r="8648">
          <cell r="A8648" t="str">
            <v>app软著转让</v>
          </cell>
          <cell r="B8648">
            <v>1</v>
          </cell>
          <cell r="C8648">
            <v>8647</v>
          </cell>
        </row>
        <row r="8649">
          <cell r="A8649" t="str">
            <v>水表</v>
          </cell>
          <cell r="B8649">
            <v>1</v>
          </cell>
          <cell r="C8649">
            <v>8648</v>
          </cell>
        </row>
        <row r="8650">
          <cell r="A8650" t="str">
            <v>医学杂志文章</v>
          </cell>
          <cell r="B8650">
            <v>1</v>
          </cell>
          <cell r="C8650">
            <v>8649</v>
          </cell>
        </row>
        <row r="8651">
          <cell r="A8651" t="str">
            <v>起名网</v>
          </cell>
          <cell r="B8651">
            <v>1</v>
          </cell>
          <cell r="C8651">
            <v>8650</v>
          </cell>
        </row>
        <row r="8652">
          <cell r="A8652" t="str">
            <v>工具软件开发-数据抓取</v>
          </cell>
          <cell r="B8652">
            <v>1</v>
          </cell>
          <cell r="C8652">
            <v>8651</v>
          </cell>
        </row>
        <row r="8653">
          <cell r="A8653" t="str">
            <v>gk导视设计</v>
          </cell>
          <cell r="B8653">
            <v>1</v>
          </cell>
          <cell r="C8653">
            <v>8652</v>
          </cell>
        </row>
        <row r="8654">
          <cell r="A8654" t="str">
            <v>户外景观规划</v>
          </cell>
          <cell r="B8654">
            <v>1</v>
          </cell>
          <cell r="C8654">
            <v>8653</v>
          </cell>
        </row>
        <row r="8655">
          <cell r="A8655" t="str">
            <v>廉字</v>
          </cell>
          <cell r="B8655">
            <v>1</v>
          </cell>
          <cell r="C8655">
            <v>8654</v>
          </cell>
        </row>
        <row r="8656">
          <cell r="A8656" t="str">
            <v>产品验收</v>
          </cell>
          <cell r="B8656">
            <v>1</v>
          </cell>
          <cell r="C8656">
            <v>8655</v>
          </cell>
        </row>
        <row r="8657">
          <cell r="A8657" t="str">
            <v>零食包装</v>
          </cell>
          <cell r="B8657">
            <v>1</v>
          </cell>
          <cell r="C8657">
            <v>8656</v>
          </cell>
        </row>
        <row r="8658">
          <cell r="A8658" t="str">
            <v>佛山市拍视频写脚本</v>
          </cell>
          <cell r="B8658">
            <v>1</v>
          </cell>
          <cell r="C8658">
            <v>8657</v>
          </cell>
        </row>
        <row r="8659">
          <cell r="A8659" t="str">
            <v>松</v>
          </cell>
          <cell r="B8659">
            <v>1</v>
          </cell>
          <cell r="C8659">
            <v>8658</v>
          </cell>
        </row>
        <row r="8660">
          <cell r="A8660" t="str">
            <v>元件库多面图</v>
          </cell>
          <cell r="B8660">
            <v>1</v>
          </cell>
          <cell r="C8660">
            <v>8659</v>
          </cell>
        </row>
        <row r="8661">
          <cell r="A8661" t="str">
            <v>阿里云机器翻译API接口</v>
          </cell>
          <cell r="B8661">
            <v>1</v>
          </cell>
          <cell r="C8661">
            <v>8660</v>
          </cell>
        </row>
        <row r="8662">
          <cell r="A8662" t="str">
            <v>卡片</v>
          </cell>
          <cell r="B8662">
            <v>1</v>
          </cell>
          <cell r="C8662">
            <v>8661</v>
          </cell>
        </row>
        <row r="8663">
          <cell r="A8663" t="str">
            <v>家政app开发</v>
          </cell>
          <cell r="B8663">
            <v>1</v>
          </cell>
          <cell r="C8663">
            <v>8662</v>
          </cell>
        </row>
        <row r="8664">
          <cell r="A8664" t="str">
            <v>排水设计</v>
          </cell>
          <cell r="B8664">
            <v>1</v>
          </cell>
          <cell r="C8664">
            <v>8663</v>
          </cell>
        </row>
        <row r="8665">
          <cell r="A8665" t="str">
            <v>路径</v>
          </cell>
          <cell r="B8665">
            <v>1</v>
          </cell>
          <cell r="C8665">
            <v>8664</v>
          </cell>
        </row>
        <row r="8666">
          <cell r="A8666" t="str">
            <v>OCPP平台</v>
          </cell>
          <cell r="B8666">
            <v>1</v>
          </cell>
          <cell r="C8666">
            <v>8665</v>
          </cell>
        </row>
        <row r="8667">
          <cell r="A8667" t="str">
            <v>节礼</v>
          </cell>
          <cell r="B8667">
            <v>1</v>
          </cell>
          <cell r="C8667">
            <v>8666</v>
          </cell>
        </row>
        <row r="8668">
          <cell r="A8668" t="str">
            <v>设计辅导</v>
          </cell>
          <cell r="B8668">
            <v>1</v>
          </cell>
          <cell r="C8668">
            <v>8667</v>
          </cell>
        </row>
        <row r="8669">
          <cell r="A8669" t="str">
            <v>企业官网制作</v>
          </cell>
          <cell r="B8669">
            <v>1</v>
          </cell>
          <cell r="C8669">
            <v>8668</v>
          </cell>
        </row>
        <row r="8670">
          <cell r="A8670" t="str">
            <v>typo3开发</v>
          </cell>
          <cell r="B8670">
            <v>1</v>
          </cell>
          <cell r="C8670">
            <v>8669</v>
          </cell>
        </row>
        <row r="8671">
          <cell r="A8671" t="str">
            <v>钢结构深化</v>
          </cell>
          <cell r="B8671">
            <v>1</v>
          </cell>
          <cell r="C8671">
            <v>8670</v>
          </cell>
        </row>
        <row r="8672">
          <cell r="A8672" t="str">
            <v>自动装车系统</v>
          </cell>
          <cell r="B8672">
            <v>1</v>
          </cell>
          <cell r="C8672">
            <v>8671</v>
          </cell>
        </row>
        <row r="8673">
          <cell r="A8673" t="str">
            <v>网页采集</v>
          </cell>
          <cell r="B8673">
            <v>1</v>
          </cell>
          <cell r="C8673">
            <v>8672</v>
          </cell>
        </row>
        <row r="8674">
          <cell r="A8674" t="str">
            <v>reactnative</v>
          </cell>
          <cell r="B8674">
            <v>1</v>
          </cell>
          <cell r="C8674">
            <v>8673</v>
          </cell>
        </row>
        <row r="8675">
          <cell r="A8675" t="str">
            <v>上海尚影</v>
          </cell>
          <cell r="B8675">
            <v>1</v>
          </cell>
          <cell r="C8675">
            <v>8674</v>
          </cell>
        </row>
        <row r="8676">
          <cell r="A8676" t="str">
            <v>热狗公告</v>
          </cell>
          <cell r="B8676">
            <v>1</v>
          </cell>
          <cell r="C8676">
            <v>8675</v>
          </cell>
        </row>
        <row r="8677">
          <cell r="A8677" t="str">
            <v>视频直播拍摄</v>
          </cell>
          <cell r="B8677">
            <v>1</v>
          </cell>
          <cell r="C8677">
            <v>8676</v>
          </cell>
        </row>
        <row r="8678">
          <cell r="A8678" t="str">
            <v>VI形象设计</v>
          </cell>
          <cell r="B8678">
            <v>1</v>
          </cell>
          <cell r="C8678">
            <v>8677</v>
          </cell>
        </row>
        <row r="8679">
          <cell r="A8679" t="str">
            <v>公众号运营排版</v>
          </cell>
          <cell r="B8679">
            <v>1</v>
          </cell>
          <cell r="C8679">
            <v>8678</v>
          </cell>
        </row>
        <row r="8680">
          <cell r="A8680" t="str">
            <v>备案码</v>
          </cell>
          <cell r="B8680">
            <v>1</v>
          </cell>
          <cell r="C8680">
            <v>8679</v>
          </cell>
        </row>
        <row r="8681">
          <cell r="A8681" t="str">
            <v>酒标设计</v>
          </cell>
          <cell r="B8681">
            <v>1</v>
          </cell>
          <cell r="C8681">
            <v>8680</v>
          </cell>
        </row>
        <row r="8682">
          <cell r="A8682" t="str">
            <v>微信图像设计</v>
          </cell>
          <cell r="B8682">
            <v>1</v>
          </cell>
          <cell r="C8682">
            <v>8681</v>
          </cell>
        </row>
        <row r="8683">
          <cell r="A8683" t="str">
            <v>雷蛇软件开发</v>
          </cell>
          <cell r="B8683">
            <v>1</v>
          </cell>
          <cell r="C8683">
            <v>8682</v>
          </cell>
        </row>
        <row r="8684">
          <cell r="A8684" t="str">
            <v>大米LOGO设计</v>
          </cell>
          <cell r="B8684">
            <v>1</v>
          </cell>
          <cell r="C8684">
            <v>8683</v>
          </cell>
        </row>
        <row r="8685">
          <cell r="A8685" t="str">
            <v>众人帮</v>
          </cell>
          <cell r="B8685">
            <v>1</v>
          </cell>
          <cell r="C8685">
            <v>8684</v>
          </cell>
        </row>
        <row r="8686">
          <cell r="A8686" t="str">
            <v>直播食品背景</v>
          </cell>
          <cell r="B8686">
            <v>1</v>
          </cell>
          <cell r="C8686">
            <v>8685</v>
          </cell>
        </row>
        <row r="8687">
          <cell r="A8687" t="str">
            <v>帮您办</v>
          </cell>
          <cell r="B8687">
            <v>1</v>
          </cell>
          <cell r="C8687">
            <v>8686</v>
          </cell>
        </row>
        <row r="8688">
          <cell r="A8688" t="str">
            <v>雷蛇chroma开发</v>
          </cell>
          <cell r="B8688">
            <v>1</v>
          </cell>
          <cell r="C8688">
            <v>8687</v>
          </cell>
        </row>
        <row r="8689">
          <cell r="A8689" t="str">
            <v>诊所小程序开发</v>
          </cell>
          <cell r="B8689">
            <v>1</v>
          </cell>
          <cell r="C8689">
            <v>8688</v>
          </cell>
        </row>
        <row r="8690">
          <cell r="A8690" t="str">
            <v>sip</v>
          </cell>
          <cell r="B8690">
            <v>1</v>
          </cell>
          <cell r="C8690">
            <v>8689</v>
          </cell>
        </row>
        <row r="8691">
          <cell r="A8691" t="str">
            <v>下周服务器</v>
          </cell>
          <cell r="B8691">
            <v>1</v>
          </cell>
          <cell r="C8691">
            <v>8690</v>
          </cell>
        </row>
        <row r="8692">
          <cell r="A8692" t="str">
            <v>人向修图</v>
          </cell>
          <cell r="B8692">
            <v>1</v>
          </cell>
          <cell r="C8692">
            <v>8691</v>
          </cell>
        </row>
        <row r="8693">
          <cell r="A8693" t="str">
            <v>宣传册文案撰写</v>
          </cell>
          <cell r="B8693">
            <v>1</v>
          </cell>
          <cell r="C8693">
            <v>8692</v>
          </cell>
        </row>
        <row r="8694">
          <cell r="A8694" t="str">
            <v>抖音公众号</v>
          </cell>
          <cell r="B8694">
            <v>1</v>
          </cell>
          <cell r="C8694">
            <v>8693</v>
          </cell>
        </row>
        <row r="8695">
          <cell r="A8695" t="str">
            <v>秦朝凯</v>
          </cell>
          <cell r="B8695">
            <v>1</v>
          </cell>
          <cell r="C8695">
            <v>8694</v>
          </cell>
        </row>
        <row r="8696">
          <cell r="A8696" t="str">
            <v>品牌涉及</v>
          </cell>
          <cell r="B8696">
            <v>1</v>
          </cell>
          <cell r="C8696">
            <v>8695</v>
          </cell>
        </row>
        <row r="8697">
          <cell r="A8697" t="str">
            <v>手机脚本开发</v>
          </cell>
          <cell r="B8697">
            <v>1</v>
          </cell>
          <cell r="C8697">
            <v>8696</v>
          </cell>
        </row>
        <row r="8698">
          <cell r="A8698" t="str">
            <v>即时聊天工具</v>
          </cell>
          <cell r="B8698">
            <v>1</v>
          </cell>
          <cell r="C8698">
            <v>8697</v>
          </cell>
        </row>
        <row r="8699">
          <cell r="A8699" t="str">
            <v>备案服务码</v>
          </cell>
          <cell r="B8699">
            <v>1</v>
          </cell>
          <cell r="C8699">
            <v>8698</v>
          </cell>
        </row>
        <row r="8700">
          <cell r="A8700" t="str">
            <v>包装设计产品插画</v>
          </cell>
          <cell r="B8700">
            <v>1</v>
          </cell>
          <cell r="C8700">
            <v>8699</v>
          </cell>
        </row>
        <row r="8701">
          <cell r="A8701" t="str">
            <v>水果公司</v>
          </cell>
          <cell r="B8701">
            <v>1</v>
          </cell>
          <cell r="C8701">
            <v>8700</v>
          </cell>
        </row>
        <row r="8702">
          <cell r="A8702" t="str">
            <v>说明书排版</v>
          </cell>
          <cell r="B8702">
            <v>1</v>
          </cell>
          <cell r="C8702">
            <v>8701</v>
          </cell>
        </row>
        <row r="8703">
          <cell r="A8703" t="str">
            <v>CAD光伏设计</v>
          </cell>
          <cell r="B8703">
            <v>1</v>
          </cell>
          <cell r="C8703">
            <v>8702</v>
          </cell>
        </row>
        <row r="8704">
          <cell r="A8704" t="str">
            <v>装置</v>
          </cell>
          <cell r="B8704">
            <v>1</v>
          </cell>
          <cell r="C8704">
            <v>8703</v>
          </cell>
        </row>
        <row r="8705">
          <cell r="A8705" t="str">
            <v>仓储物流大数据</v>
          </cell>
          <cell r="B8705">
            <v>1</v>
          </cell>
          <cell r="C8705">
            <v>8704</v>
          </cell>
        </row>
        <row r="8706">
          <cell r="A8706" t="str">
            <v>短信系统开发</v>
          </cell>
          <cell r="B8706">
            <v>1</v>
          </cell>
          <cell r="C8706">
            <v>8705</v>
          </cell>
        </row>
        <row r="8707">
          <cell r="A8707" t="str">
            <v>上海影视制作</v>
          </cell>
          <cell r="B8707">
            <v>1</v>
          </cell>
          <cell r="C8707">
            <v>8706</v>
          </cell>
        </row>
        <row r="8708">
          <cell r="A8708" t="str">
            <v>名片微信小程序</v>
          </cell>
          <cell r="B8708">
            <v>1</v>
          </cell>
          <cell r="C8708">
            <v>8707</v>
          </cell>
        </row>
        <row r="8709">
          <cell r="A8709" t="str">
            <v>雷达</v>
          </cell>
          <cell r="B8709">
            <v>1</v>
          </cell>
          <cell r="C8709">
            <v>8708</v>
          </cell>
        </row>
        <row r="8710">
          <cell r="A8710" t="str">
            <v>BMSBMS</v>
          </cell>
          <cell r="B8710">
            <v>1</v>
          </cell>
          <cell r="C8710">
            <v>8709</v>
          </cell>
        </row>
        <row r="8711">
          <cell r="A8711" t="str">
            <v>快递价格表</v>
          </cell>
          <cell r="B8711">
            <v>1</v>
          </cell>
          <cell r="C8711">
            <v>8710</v>
          </cell>
        </row>
        <row r="8712">
          <cell r="A8712" t="str">
            <v>商标中英文设计</v>
          </cell>
          <cell r="B8712">
            <v>1</v>
          </cell>
          <cell r="C8712">
            <v>8711</v>
          </cell>
        </row>
        <row r="8713">
          <cell r="A8713" t="str">
            <v>德建</v>
          </cell>
          <cell r="B8713">
            <v>1</v>
          </cell>
          <cell r="C8713">
            <v>8712</v>
          </cell>
        </row>
        <row r="8714">
          <cell r="A8714" t="str">
            <v>软件商店</v>
          </cell>
          <cell r="B8714">
            <v>1</v>
          </cell>
          <cell r="C8714">
            <v>8713</v>
          </cell>
        </row>
        <row r="8715">
          <cell r="A8715" t="str">
            <v>益倍添</v>
          </cell>
          <cell r="B8715">
            <v>1</v>
          </cell>
          <cell r="C8715">
            <v>8714</v>
          </cell>
        </row>
        <row r="8716">
          <cell r="A8716" t="str">
            <v>短剧分销平台</v>
          </cell>
          <cell r="B8716">
            <v>1</v>
          </cell>
          <cell r="C8716">
            <v>8715</v>
          </cell>
        </row>
        <row r="8717">
          <cell r="A8717" t="str">
            <v>字体排查</v>
          </cell>
          <cell r="B8717">
            <v>1</v>
          </cell>
          <cell r="C8717">
            <v>8716</v>
          </cell>
        </row>
        <row r="8718">
          <cell r="A8718" t="str">
            <v>潜云说</v>
          </cell>
          <cell r="B8718">
            <v>1</v>
          </cell>
          <cell r="C8718">
            <v>8717</v>
          </cell>
        </row>
        <row r="8719">
          <cell r="A8719" t="str">
            <v>安骑</v>
          </cell>
          <cell r="B8719">
            <v>1</v>
          </cell>
          <cell r="C8719">
            <v>8718</v>
          </cell>
        </row>
        <row r="8720">
          <cell r="A8720" t="str">
            <v>鞋靴设计</v>
          </cell>
          <cell r="B8720">
            <v>1</v>
          </cell>
          <cell r="C8720">
            <v>8719</v>
          </cell>
        </row>
        <row r="8721">
          <cell r="A8721" t="str">
            <v>网络摄像机APP开发</v>
          </cell>
          <cell r="B8721">
            <v>1</v>
          </cell>
          <cell r="C8721">
            <v>8720</v>
          </cell>
        </row>
        <row r="8722">
          <cell r="A8722" t="str">
            <v>宣传语</v>
          </cell>
          <cell r="B8722">
            <v>1</v>
          </cell>
          <cell r="C8722">
            <v>8721</v>
          </cell>
        </row>
        <row r="8723">
          <cell r="A8723" t="str">
            <v>律师</v>
          </cell>
          <cell r="B8723">
            <v>1</v>
          </cell>
          <cell r="C8723">
            <v>8722</v>
          </cell>
        </row>
        <row r="8724">
          <cell r="A8724" t="str">
            <v>猪</v>
          </cell>
          <cell r="B8724">
            <v>1</v>
          </cell>
          <cell r="C8724">
            <v>8723</v>
          </cell>
        </row>
        <row r="8725">
          <cell r="A8725" t="str">
            <v>集成电器</v>
          </cell>
          <cell r="B8725">
            <v>1</v>
          </cell>
          <cell r="C8725">
            <v>8724</v>
          </cell>
        </row>
        <row r="8726">
          <cell r="A8726" t="str">
            <v>电子产品包装</v>
          </cell>
          <cell r="B8726">
            <v>1</v>
          </cell>
          <cell r="C8726">
            <v>8725</v>
          </cell>
        </row>
        <row r="8727">
          <cell r="A8727" t="str">
            <v>乐鑫</v>
          </cell>
          <cell r="B8727">
            <v>1</v>
          </cell>
          <cell r="C8727">
            <v>8726</v>
          </cell>
        </row>
        <row r="8728">
          <cell r="A8728" t="str">
            <v>味椒</v>
          </cell>
          <cell r="B8728">
            <v>1</v>
          </cell>
          <cell r="C8728">
            <v>8727</v>
          </cell>
        </row>
        <row r="8729">
          <cell r="A8729" t="str">
            <v>传播</v>
          </cell>
          <cell r="B8729">
            <v>1</v>
          </cell>
          <cell r="C8729">
            <v>8728</v>
          </cell>
        </row>
        <row r="8730">
          <cell r="A8730" t="str">
            <v>ios群控</v>
          </cell>
          <cell r="B8730">
            <v>1</v>
          </cell>
          <cell r="C8730">
            <v>8729</v>
          </cell>
        </row>
        <row r="8731">
          <cell r="A8731" t="str">
            <v>彩盒资料</v>
          </cell>
          <cell r="B8731">
            <v>1</v>
          </cell>
          <cell r="C8731">
            <v>8730</v>
          </cell>
        </row>
        <row r="8732">
          <cell r="A8732" t="str">
            <v>产品详细页模板</v>
          </cell>
          <cell r="B8732">
            <v>1</v>
          </cell>
          <cell r="C8732">
            <v>8731</v>
          </cell>
        </row>
        <row r="8733">
          <cell r="A8733" t="str">
            <v>陆军研究院</v>
          </cell>
          <cell r="B8733">
            <v>1</v>
          </cell>
          <cell r="C8733">
            <v>8732</v>
          </cell>
        </row>
        <row r="8734">
          <cell r="A8734" t="str">
            <v>佳橙</v>
          </cell>
          <cell r="B8734">
            <v>1</v>
          </cell>
          <cell r="C8734">
            <v>8733</v>
          </cell>
        </row>
        <row r="8735">
          <cell r="A8735" t="str">
            <v>仿真软件</v>
          </cell>
          <cell r="B8735">
            <v>1</v>
          </cell>
          <cell r="C8735">
            <v>8734</v>
          </cell>
        </row>
        <row r="8736">
          <cell r="A8736" t="str">
            <v>镜片包装</v>
          </cell>
          <cell r="B8736">
            <v>1</v>
          </cell>
          <cell r="C8736">
            <v>8735</v>
          </cell>
        </row>
        <row r="8737">
          <cell r="A8737" t="str">
            <v>食品安全</v>
          </cell>
          <cell r="B8737">
            <v>1</v>
          </cell>
          <cell r="C8737">
            <v>8736</v>
          </cell>
        </row>
        <row r="8738">
          <cell r="A8738" t="str">
            <v>盲盒建模</v>
          </cell>
          <cell r="B8738">
            <v>1</v>
          </cell>
          <cell r="C8738">
            <v>8737</v>
          </cell>
        </row>
        <row r="8739">
          <cell r="A8739" t="str">
            <v>睿</v>
          </cell>
          <cell r="B8739">
            <v>1</v>
          </cell>
          <cell r="C8739">
            <v>8738</v>
          </cell>
        </row>
        <row r="8740">
          <cell r="A8740" t="str">
            <v>hz</v>
          </cell>
          <cell r="B8740">
            <v>1</v>
          </cell>
          <cell r="C8740">
            <v>8739</v>
          </cell>
        </row>
        <row r="8741">
          <cell r="A8741" t="str">
            <v>AI算法</v>
          </cell>
          <cell r="B8741">
            <v>1</v>
          </cell>
          <cell r="C8741">
            <v>8740</v>
          </cell>
        </row>
        <row r="8742">
          <cell r="A8742" t="str">
            <v>清=精修</v>
          </cell>
          <cell r="B8742">
            <v>1</v>
          </cell>
          <cell r="C8742">
            <v>8741</v>
          </cell>
        </row>
        <row r="8743">
          <cell r="A8743" t="str">
            <v>PDF图片转Word</v>
          </cell>
          <cell r="B8743">
            <v>1</v>
          </cell>
          <cell r="C8743">
            <v>8742</v>
          </cell>
        </row>
        <row r="8744">
          <cell r="A8744" t="str">
            <v>k快递</v>
          </cell>
          <cell r="B8744">
            <v>1</v>
          </cell>
          <cell r="C8744">
            <v>8743</v>
          </cell>
        </row>
        <row r="8745">
          <cell r="A8745" t="str">
            <v>制作ppt</v>
          </cell>
          <cell r="B8745">
            <v>1</v>
          </cell>
          <cell r="C8745">
            <v>8744</v>
          </cell>
        </row>
        <row r="8746">
          <cell r="A8746" t="str">
            <v>电商设计图片拍摄</v>
          </cell>
          <cell r="B8746">
            <v>1</v>
          </cell>
          <cell r="C8746">
            <v>8745</v>
          </cell>
        </row>
        <row r="8747">
          <cell r="A8747" t="str">
            <v>文化公司logo</v>
          </cell>
          <cell r="B8747">
            <v>1</v>
          </cell>
          <cell r="C8747">
            <v>8746</v>
          </cell>
        </row>
        <row r="8748">
          <cell r="A8748" t="str">
            <v>软件开发pythonm</v>
          </cell>
          <cell r="B8748">
            <v>1</v>
          </cell>
          <cell r="C8748">
            <v>8747</v>
          </cell>
        </row>
        <row r="8749">
          <cell r="A8749" t="str">
            <v>蚂蚁淘车</v>
          </cell>
          <cell r="B8749">
            <v>1</v>
          </cell>
          <cell r="C8749">
            <v>8748</v>
          </cell>
        </row>
        <row r="8750">
          <cell r="A8750" t="str">
            <v>35类</v>
          </cell>
          <cell r="B8750">
            <v>1</v>
          </cell>
          <cell r="C8750">
            <v>8749</v>
          </cell>
        </row>
        <row r="8751">
          <cell r="A8751" t="str">
            <v>屿你文化</v>
          </cell>
          <cell r="B8751">
            <v>1</v>
          </cell>
          <cell r="C8751">
            <v>8750</v>
          </cell>
        </row>
        <row r="8752">
          <cell r="A8752" t="str">
            <v>违建整治</v>
          </cell>
          <cell r="B8752">
            <v>1</v>
          </cell>
          <cell r="C8752">
            <v>8751</v>
          </cell>
        </row>
        <row r="8753">
          <cell r="A8753" t="str">
            <v>亿级</v>
          </cell>
          <cell r="B8753">
            <v>1</v>
          </cell>
          <cell r="C8753">
            <v>8752</v>
          </cell>
        </row>
        <row r="8754">
          <cell r="A8754">
            <v>21644759</v>
          </cell>
          <cell r="B8754">
            <v>1</v>
          </cell>
          <cell r="C8754">
            <v>8753</v>
          </cell>
        </row>
        <row r="8755">
          <cell r="A8755" t="str">
            <v>情感</v>
          </cell>
          <cell r="B8755">
            <v>1</v>
          </cell>
          <cell r="C8755">
            <v>8754</v>
          </cell>
        </row>
        <row r="8756">
          <cell r="A8756" t="str">
            <v>超市店面设计</v>
          </cell>
          <cell r="B8756">
            <v>1</v>
          </cell>
          <cell r="C8756">
            <v>8755</v>
          </cell>
        </row>
        <row r="8757">
          <cell r="A8757" t="str">
            <v>kaifa</v>
          </cell>
          <cell r="B8757">
            <v>1</v>
          </cell>
          <cell r="C8757">
            <v>8756</v>
          </cell>
        </row>
        <row r="8758">
          <cell r="A8758" t="str">
            <v>活动H5</v>
          </cell>
          <cell r="B8758">
            <v>1</v>
          </cell>
          <cell r="C8758">
            <v>8757</v>
          </cell>
        </row>
        <row r="8759">
          <cell r="A8759" t="str">
            <v>程序APP开发</v>
          </cell>
          <cell r="B8759">
            <v>1</v>
          </cell>
          <cell r="C8759">
            <v>8758</v>
          </cell>
        </row>
        <row r="8760">
          <cell r="A8760" t="str">
            <v>科大美欧</v>
          </cell>
          <cell r="B8760">
            <v>1</v>
          </cell>
          <cell r="C8760">
            <v>8759</v>
          </cell>
        </row>
        <row r="8761">
          <cell r="A8761" t="str">
            <v>股权架构设计</v>
          </cell>
          <cell r="B8761">
            <v>1</v>
          </cell>
          <cell r="C8761">
            <v>8760</v>
          </cell>
        </row>
        <row r="8762">
          <cell r="A8762" t="str">
            <v>全景图片</v>
          </cell>
          <cell r="B8762">
            <v>1</v>
          </cell>
          <cell r="C8762">
            <v>8761</v>
          </cell>
        </row>
        <row r="8763">
          <cell r="A8763" t="str">
            <v>装修方案设计</v>
          </cell>
          <cell r="B8763">
            <v>1</v>
          </cell>
          <cell r="C8763">
            <v>8762</v>
          </cell>
        </row>
        <row r="8764">
          <cell r="A8764" t="str">
            <v>红色设计</v>
          </cell>
          <cell r="B8764">
            <v>1</v>
          </cell>
          <cell r="C8764">
            <v>8763</v>
          </cell>
        </row>
        <row r="8765">
          <cell r="A8765" t="str">
            <v>养号软件</v>
          </cell>
          <cell r="B8765">
            <v>1</v>
          </cell>
          <cell r="C8765">
            <v>8764</v>
          </cell>
        </row>
        <row r="8766">
          <cell r="A8766" t="str">
            <v>脸书运营</v>
          </cell>
          <cell r="B8766">
            <v>1</v>
          </cell>
          <cell r="C8766">
            <v>8765</v>
          </cell>
        </row>
        <row r="8767">
          <cell r="A8767" t="str">
            <v>心</v>
          </cell>
          <cell r="B8767">
            <v>1</v>
          </cell>
          <cell r="C8767">
            <v>8766</v>
          </cell>
        </row>
        <row r="8768">
          <cell r="A8768" t="str">
            <v>关键词点击</v>
          </cell>
          <cell r="B8768">
            <v>1</v>
          </cell>
          <cell r="C8768">
            <v>8767</v>
          </cell>
        </row>
        <row r="8769">
          <cell r="A8769" t="str">
            <v>自动下单脚本</v>
          </cell>
          <cell r="B8769">
            <v>1</v>
          </cell>
          <cell r="C8769">
            <v>8768</v>
          </cell>
        </row>
        <row r="8770">
          <cell r="A8770" t="str">
            <v>VR3D</v>
          </cell>
          <cell r="B8770">
            <v>1</v>
          </cell>
          <cell r="C8770">
            <v>8769</v>
          </cell>
        </row>
        <row r="8771">
          <cell r="A8771" t="str">
            <v>采伐</v>
          </cell>
          <cell r="B8771">
            <v>1</v>
          </cell>
          <cell r="C8771">
            <v>8770</v>
          </cell>
        </row>
        <row r="8772">
          <cell r="A8772" t="str">
            <v>广告机</v>
          </cell>
          <cell r="B8772">
            <v>1</v>
          </cell>
          <cell r="C8772">
            <v>8771</v>
          </cell>
        </row>
        <row r="8773">
          <cell r="A8773" t="str">
            <v>php二次开发</v>
          </cell>
          <cell r="B8773">
            <v>1</v>
          </cell>
          <cell r="C8773">
            <v>8772</v>
          </cell>
        </row>
        <row r="8774">
          <cell r="A8774" t="str">
            <v>设备设计</v>
          </cell>
          <cell r="B8774">
            <v>1</v>
          </cell>
          <cell r="C8774">
            <v>8773</v>
          </cell>
        </row>
        <row r="8775">
          <cell r="A8775" t="str">
            <v>网站内页设计</v>
          </cell>
          <cell r="B8775">
            <v>1</v>
          </cell>
          <cell r="C8775">
            <v>8774</v>
          </cell>
        </row>
        <row r="8776">
          <cell r="A8776" t="str">
            <v>文档编辑</v>
          </cell>
          <cell r="B8776">
            <v>1</v>
          </cell>
          <cell r="C8776">
            <v>8775</v>
          </cell>
        </row>
        <row r="8777">
          <cell r="A8777" t="str">
            <v>串烧</v>
          </cell>
          <cell r="B8777">
            <v>1</v>
          </cell>
          <cell r="C8777">
            <v>8776</v>
          </cell>
        </row>
        <row r="8778">
          <cell r="A8778" t="str">
            <v>人员外包驻场</v>
          </cell>
          <cell r="B8778">
            <v>1</v>
          </cell>
          <cell r="C8778">
            <v>8777</v>
          </cell>
        </row>
        <row r="8779">
          <cell r="A8779" t="str">
            <v>手机绑定页面</v>
          </cell>
          <cell r="B8779">
            <v>1</v>
          </cell>
          <cell r="C8779">
            <v>8778</v>
          </cell>
        </row>
        <row r="8780">
          <cell r="A8780" t="str">
            <v>手机app</v>
          </cell>
          <cell r="B8780">
            <v>1</v>
          </cell>
          <cell r="C8780">
            <v>8779</v>
          </cell>
        </row>
        <row r="8781">
          <cell r="A8781" t="str">
            <v>商标设计RY</v>
          </cell>
          <cell r="B8781">
            <v>1</v>
          </cell>
          <cell r="C8781">
            <v>8780</v>
          </cell>
        </row>
        <row r="8782">
          <cell r="A8782" t="str">
            <v>城市插画</v>
          </cell>
          <cell r="B8782">
            <v>1</v>
          </cell>
          <cell r="C8782">
            <v>8781</v>
          </cell>
        </row>
        <row r="8783">
          <cell r="A8783" t="str">
            <v>米线logo</v>
          </cell>
          <cell r="B8783">
            <v>1</v>
          </cell>
          <cell r="C8783">
            <v>8782</v>
          </cell>
        </row>
        <row r="8784">
          <cell r="A8784" t="str">
            <v>月亮山</v>
          </cell>
          <cell r="B8784">
            <v>1</v>
          </cell>
          <cell r="C8784">
            <v>8783</v>
          </cell>
        </row>
        <row r="8785">
          <cell r="A8785" t="str">
            <v>乡村振兴之美丽乡村</v>
          </cell>
          <cell r="B8785">
            <v>1</v>
          </cell>
          <cell r="C8785">
            <v>8784</v>
          </cell>
        </row>
        <row r="8786">
          <cell r="A8786" t="str">
            <v>推介ppt</v>
          </cell>
          <cell r="B8786">
            <v>1</v>
          </cell>
          <cell r="C8786">
            <v>8785</v>
          </cell>
        </row>
        <row r="8787">
          <cell r="A8787" t="str">
            <v>软文发布</v>
          </cell>
          <cell r="B8787">
            <v>1</v>
          </cell>
          <cell r="C8787">
            <v>8786</v>
          </cell>
        </row>
        <row r="8788">
          <cell r="A8788" t="str">
            <v>代理ip</v>
          </cell>
          <cell r="B8788">
            <v>1</v>
          </cell>
          <cell r="C8788">
            <v>8787</v>
          </cell>
        </row>
        <row r="8789">
          <cell r="A8789" t="str">
            <v>全景图</v>
          </cell>
          <cell r="B8789">
            <v>1</v>
          </cell>
          <cell r="C8789">
            <v>8788</v>
          </cell>
        </row>
        <row r="8790">
          <cell r="A8790" t="str">
            <v>艺术体操商标设计</v>
          </cell>
          <cell r="B8790">
            <v>1</v>
          </cell>
          <cell r="C8790">
            <v>8789</v>
          </cell>
        </row>
        <row r="8791">
          <cell r="A8791" t="str">
            <v>企业微信应用开发</v>
          </cell>
          <cell r="B8791">
            <v>1</v>
          </cell>
          <cell r="C8791">
            <v>8790</v>
          </cell>
        </row>
        <row r="8792">
          <cell r="A8792" t="str">
            <v>追评</v>
          </cell>
          <cell r="B8792">
            <v>1</v>
          </cell>
          <cell r="C8792">
            <v>8791</v>
          </cell>
        </row>
        <row r="8793">
          <cell r="A8793" t="str">
            <v>保健食品申报</v>
          </cell>
          <cell r="B8793">
            <v>1</v>
          </cell>
          <cell r="C8793">
            <v>8792</v>
          </cell>
        </row>
        <row r="8794">
          <cell r="A8794" t="str">
            <v>外卖标志设计</v>
          </cell>
          <cell r="B8794">
            <v>1</v>
          </cell>
          <cell r="C8794">
            <v>8793</v>
          </cell>
        </row>
        <row r="8795">
          <cell r="A8795" t="str">
            <v>阿里云批量</v>
          </cell>
          <cell r="B8795">
            <v>1</v>
          </cell>
          <cell r="C8795">
            <v>8794</v>
          </cell>
        </row>
        <row r="8796">
          <cell r="A8796" t="str">
            <v>GSML2</v>
          </cell>
          <cell r="B8796">
            <v>1</v>
          </cell>
          <cell r="C8796">
            <v>8795</v>
          </cell>
        </row>
        <row r="8797">
          <cell r="A8797" t="str">
            <v>VV設計</v>
          </cell>
          <cell r="B8797">
            <v>1</v>
          </cell>
          <cell r="C8797">
            <v>8796</v>
          </cell>
        </row>
        <row r="8798">
          <cell r="A8798" t="str">
            <v>宿州小程序开发</v>
          </cell>
          <cell r="B8798">
            <v>1</v>
          </cell>
          <cell r="C8798">
            <v>8797</v>
          </cell>
        </row>
        <row r="8799">
          <cell r="A8799" t="str">
            <v>可视化大屏地图</v>
          </cell>
          <cell r="B8799">
            <v>1</v>
          </cell>
          <cell r="C8799">
            <v>8798</v>
          </cell>
        </row>
        <row r="8800">
          <cell r="A8800" t="str">
            <v>房子设计</v>
          </cell>
          <cell r="B8800">
            <v>1</v>
          </cell>
          <cell r="C8800">
            <v>8799</v>
          </cell>
        </row>
        <row r="8801">
          <cell r="A8801" t="str">
            <v>自由接单兼职平台</v>
          </cell>
          <cell r="B8801">
            <v>1</v>
          </cell>
          <cell r="C8801">
            <v>8800</v>
          </cell>
        </row>
        <row r="8802">
          <cell r="A8802" t="str">
            <v>业绩合同美化</v>
          </cell>
          <cell r="B8802">
            <v>1</v>
          </cell>
          <cell r="C8802">
            <v>8801</v>
          </cell>
        </row>
        <row r="8803">
          <cell r="A8803" t="str">
            <v>清洁剂</v>
          </cell>
          <cell r="B8803">
            <v>1</v>
          </cell>
          <cell r="C8803">
            <v>8802</v>
          </cell>
        </row>
        <row r="8804">
          <cell r="A8804" t="str">
            <v>CDN</v>
          </cell>
          <cell r="B8804">
            <v>1</v>
          </cell>
          <cell r="C8804">
            <v>8803</v>
          </cell>
        </row>
        <row r="8805">
          <cell r="A8805" t="str">
            <v>django开发</v>
          </cell>
          <cell r="B8805">
            <v>1</v>
          </cell>
          <cell r="C8805">
            <v>8804</v>
          </cell>
        </row>
        <row r="8806">
          <cell r="A8806" t="str">
            <v>MX</v>
          </cell>
          <cell r="B8806">
            <v>1</v>
          </cell>
          <cell r="C8806">
            <v>8805</v>
          </cell>
        </row>
        <row r="8807">
          <cell r="A8807" t="str">
            <v>解除劳动合同</v>
          </cell>
          <cell r="B8807">
            <v>1</v>
          </cell>
          <cell r="C8807">
            <v>8806</v>
          </cell>
        </row>
        <row r="8808">
          <cell r="A8808" t="str">
            <v>别墅平面</v>
          </cell>
          <cell r="B8808">
            <v>1</v>
          </cell>
          <cell r="C8808">
            <v>8807</v>
          </cell>
        </row>
        <row r="8809">
          <cell r="A8809" t="str">
            <v>嘉福物流</v>
          </cell>
          <cell r="B8809">
            <v>1</v>
          </cell>
          <cell r="C8809">
            <v>8808</v>
          </cell>
        </row>
        <row r="8810">
          <cell r="A8810" t="str">
            <v>仪表开发</v>
          </cell>
          <cell r="B8810">
            <v>1</v>
          </cell>
          <cell r="C8810">
            <v>8809</v>
          </cell>
        </row>
        <row r="8811">
          <cell r="A8811" t="str">
            <v>dapp开发</v>
          </cell>
          <cell r="B8811">
            <v>1</v>
          </cell>
          <cell r="C8811">
            <v>8810</v>
          </cell>
        </row>
        <row r="8812">
          <cell r="A8812" t="str">
            <v>WCS</v>
          </cell>
          <cell r="B8812">
            <v>1</v>
          </cell>
          <cell r="C8812">
            <v>8811</v>
          </cell>
        </row>
        <row r="8813">
          <cell r="A8813" t="str">
            <v>美工图片设计</v>
          </cell>
          <cell r="B8813">
            <v>1</v>
          </cell>
          <cell r="C8813">
            <v>8812</v>
          </cell>
        </row>
        <row r="8814">
          <cell r="A8814" t="str">
            <v>淘宝买家秀</v>
          </cell>
          <cell r="B8814">
            <v>1</v>
          </cell>
          <cell r="C8814">
            <v>8813</v>
          </cell>
        </row>
        <row r="8815">
          <cell r="A8815" t="str">
            <v>文員</v>
          </cell>
          <cell r="B8815">
            <v>1</v>
          </cell>
          <cell r="C8815">
            <v>8814</v>
          </cell>
        </row>
        <row r="8816">
          <cell r="A8816" t="str">
            <v>伊宁城投</v>
          </cell>
          <cell r="B8816">
            <v>1</v>
          </cell>
          <cell r="C8816">
            <v>8815</v>
          </cell>
        </row>
        <row r="8817">
          <cell r="A8817" t="str">
            <v>广州服装摄像师</v>
          </cell>
          <cell r="B8817">
            <v>1</v>
          </cell>
          <cell r="C8817">
            <v>8816</v>
          </cell>
        </row>
        <row r="8818">
          <cell r="A8818" t="str">
            <v>网站源码</v>
          </cell>
          <cell r="B8818">
            <v>1</v>
          </cell>
          <cell r="C8818">
            <v>8817</v>
          </cell>
        </row>
        <row r="8819">
          <cell r="A8819" t="str">
            <v>temu抢仓</v>
          </cell>
          <cell r="B8819">
            <v>1</v>
          </cell>
          <cell r="C8819">
            <v>8818</v>
          </cell>
        </row>
        <row r="8820">
          <cell r="A8820" t="str">
            <v>哇哦创意品牌工</v>
          </cell>
          <cell r="B8820">
            <v>1</v>
          </cell>
          <cell r="C8820">
            <v>8819</v>
          </cell>
        </row>
        <row r="8821">
          <cell r="A8821" t="str">
            <v>集成</v>
          </cell>
          <cell r="B8821">
            <v>1</v>
          </cell>
          <cell r="C8821">
            <v>8820</v>
          </cell>
        </row>
        <row r="8822">
          <cell r="A8822" t="str">
            <v>usb开发</v>
          </cell>
          <cell r="B8822">
            <v>1</v>
          </cell>
          <cell r="C8822">
            <v>8821</v>
          </cell>
        </row>
        <row r="8823">
          <cell r="A8823" t="str">
            <v>和光电子</v>
          </cell>
          <cell r="B8823">
            <v>1</v>
          </cell>
          <cell r="C8823">
            <v>8822</v>
          </cell>
        </row>
        <row r="8824">
          <cell r="A8824" t="str">
            <v>衣服</v>
          </cell>
          <cell r="B8824">
            <v>1</v>
          </cell>
          <cell r="C8824">
            <v>8823</v>
          </cell>
        </row>
        <row r="8825">
          <cell r="A8825" t="str">
            <v>百度百科搜狗</v>
          </cell>
          <cell r="B8825">
            <v>1</v>
          </cell>
          <cell r="C8825">
            <v>8824</v>
          </cell>
        </row>
        <row r="8826">
          <cell r="A8826" t="str">
            <v>队徽</v>
          </cell>
          <cell r="B8826">
            <v>1</v>
          </cell>
          <cell r="C8826">
            <v>8825</v>
          </cell>
        </row>
        <row r="8827">
          <cell r="A8827" t="str">
            <v>TI硬件开发</v>
          </cell>
          <cell r="B8827">
            <v>1</v>
          </cell>
          <cell r="C8827">
            <v>8826</v>
          </cell>
        </row>
        <row r="8828">
          <cell r="A8828" t="str">
            <v>宏梦创客</v>
          </cell>
          <cell r="B8828">
            <v>1</v>
          </cell>
          <cell r="C8828">
            <v>8827</v>
          </cell>
        </row>
        <row r="8829">
          <cell r="A8829" t="str">
            <v>房间挂画</v>
          </cell>
          <cell r="B8829">
            <v>1</v>
          </cell>
          <cell r="C8829">
            <v>8828</v>
          </cell>
        </row>
        <row r="8830">
          <cell r="A8830" t="str">
            <v>小红书达人</v>
          </cell>
          <cell r="B8830">
            <v>1</v>
          </cell>
          <cell r="C8830">
            <v>8829</v>
          </cell>
        </row>
        <row r="8831">
          <cell r="A8831" t="str">
            <v>英科医疗手套设计</v>
          </cell>
          <cell r="B8831">
            <v>1</v>
          </cell>
          <cell r="C8831">
            <v>8830</v>
          </cell>
        </row>
        <row r="8832">
          <cell r="A8832" t="str">
            <v>ite</v>
          </cell>
          <cell r="B8832">
            <v>1</v>
          </cell>
          <cell r="C8832">
            <v>8831</v>
          </cell>
        </row>
        <row r="8833">
          <cell r="A8833" t="str">
            <v>速贝</v>
          </cell>
          <cell r="B8833">
            <v>1</v>
          </cell>
          <cell r="C8833">
            <v>8832</v>
          </cell>
        </row>
        <row r="8834">
          <cell r="A8834" t="str">
            <v>东芳年龄</v>
          </cell>
          <cell r="B8834">
            <v>1</v>
          </cell>
          <cell r="C8834">
            <v>8833</v>
          </cell>
        </row>
        <row r="8835">
          <cell r="A8835" t="str">
            <v>微搜</v>
          </cell>
          <cell r="B8835">
            <v>1</v>
          </cell>
          <cell r="C8835">
            <v>8834</v>
          </cell>
        </row>
        <row r="8836">
          <cell r="A8836" t="str">
            <v>广告设计兼职</v>
          </cell>
          <cell r="B8836">
            <v>1</v>
          </cell>
          <cell r="C8836">
            <v>8835</v>
          </cell>
        </row>
        <row r="8837">
          <cell r="A8837" t="str">
            <v>VI系统</v>
          </cell>
          <cell r="B8837">
            <v>1</v>
          </cell>
          <cell r="C8837">
            <v>8836</v>
          </cell>
        </row>
        <row r="8838">
          <cell r="A8838" t="str">
            <v>企业文化文案</v>
          </cell>
          <cell r="B8838">
            <v>1</v>
          </cell>
          <cell r="C8838">
            <v>8837</v>
          </cell>
        </row>
        <row r="8839">
          <cell r="A8839" t="str">
            <v>h5展示</v>
          </cell>
          <cell r="B8839">
            <v>1</v>
          </cell>
          <cell r="C8839">
            <v>8838</v>
          </cell>
        </row>
        <row r="8840">
          <cell r="A8840" t="str">
            <v>影音视频服务</v>
          </cell>
          <cell r="B8840">
            <v>1</v>
          </cell>
          <cell r="C8840">
            <v>8839</v>
          </cell>
        </row>
        <row r="8841">
          <cell r="A8841" t="str">
            <v>房产网</v>
          </cell>
          <cell r="B8841">
            <v>1</v>
          </cell>
          <cell r="C8841">
            <v>8840</v>
          </cell>
        </row>
        <row r="8842">
          <cell r="A8842" t="str">
            <v>职业卫生</v>
          </cell>
          <cell r="B8842">
            <v>1</v>
          </cell>
          <cell r="C8842">
            <v>8841</v>
          </cell>
        </row>
        <row r="8843">
          <cell r="A8843" t="str">
            <v>3D抄数</v>
          </cell>
          <cell r="B8843">
            <v>1</v>
          </cell>
          <cell r="C8843">
            <v>8842</v>
          </cell>
        </row>
        <row r="8844">
          <cell r="A8844" t="str">
            <v>淘宝会员</v>
          </cell>
          <cell r="B8844">
            <v>1</v>
          </cell>
          <cell r="C8844">
            <v>8843</v>
          </cell>
        </row>
        <row r="8845">
          <cell r="A8845" t="str">
            <v>影片拍摄场地</v>
          </cell>
          <cell r="B8845">
            <v>1</v>
          </cell>
          <cell r="C8845">
            <v>8844</v>
          </cell>
        </row>
        <row r="8846">
          <cell r="A8846" t="str">
            <v>电商商城</v>
          </cell>
          <cell r="B8846">
            <v>1</v>
          </cell>
          <cell r="C8846">
            <v>8845</v>
          </cell>
        </row>
        <row r="8847">
          <cell r="A8847" t="str">
            <v>投标软件开发</v>
          </cell>
          <cell r="B8847">
            <v>1</v>
          </cell>
          <cell r="C8847">
            <v>8846</v>
          </cell>
        </row>
        <row r="8848">
          <cell r="A8848" t="str">
            <v>定制APP</v>
          </cell>
          <cell r="B8848">
            <v>1</v>
          </cell>
          <cell r="C8848">
            <v>8847</v>
          </cell>
        </row>
        <row r="8849">
          <cell r="A8849" t="str">
            <v>商品上架</v>
          </cell>
          <cell r="B8849">
            <v>1</v>
          </cell>
          <cell r="C8849">
            <v>8848</v>
          </cell>
        </row>
        <row r="8850">
          <cell r="A8850" t="str">
            <v>游戏交互页面</v>
          </cell>
          <cell r="B8850">
            <v>1</v>
          </cell>
          <cell r="C8850">
            <v>8849</v>
          </cell>
        </row>
        <row r="8851">
          <cell r="A8851" t="str">
            <v>美容院营销策划</v>
          </cell>
          <cell r="B8851">
            <v>1</v>
          </cell>
          <cell r="C8851">
            <v>8850</v>
          </cell>
        </row>
        <row r="8852">
          <cell r="A8852" t="str">
            <v>帝国</v>
          </cell>
          <cell r="B8852">
            <v>1</v>
          </cell>
          <cell r="C8852">
            <v>8851</v>
          </cell>
        </row>
        <row r="8853">
          <cell r="A8853" t="str">
            <v>玩偶</v>
          </cell>
          <cell r="B8853">
            <v>1</v>
          </cell>
          <cell r="C8853">
            <v>8852</v>
          </cell>
        </row>
        <row r="8854">
          <cell r="A8854" t="str">
            <v>LOGO认证标志</v>
          </cell>
          <cell r="B8854">
            <v>1</v>
          </cell>
          <cell r="C8854">
            <v>8853</v>
          </cell>
        </row>
        <row r="8855">
          <cell r="A8855" t="str">
            <v>提货券设计</v>
          </cell>
          <cell r="B8855">
            <v>1</v>
          </cell>
          <cell r="C8855">
            <v>8854</v>
          </cell>
        </row>
        <row r="8856">
          <cell r="A8856" t="str">
            <v>Powerbi</v>
          </cell>
          <cell r="B8856">
            <v>1</v>
          </cell>
          <cell r="C8856">
            <v>8855</v>
          </cell>
        </row>
        <row r="8857">
          <cell r="A8857" t="str">
            <v>慢病管理APP</v>
          </cell>
          <cell r="B8857">
            <v>1</v>
          </cell>
          <cell r="C8857">
            <v>8856</v>
          </cell>
        </row>
        <row r="8858">
          <cell r="A8858" t="str">
            <v>网络运营策划</v>
          </cell>
          <cell r="B8858">
            <v>1</v>
          </cell>
          <cell r="C8858">
            <v>8857</v>
          </cell>
        </row>
        <row r="8859">
          <cell r="A8859" t="str">
            <v>键盘</v>
          </cell>
          <cell r="B8859">
            <v>1</v>
          </cell>
          <cell r="C8859">
            <v>8858</v>
          </cell>
        </row>
        <row r="8860">
          <cell r="A8860" t="str">
            <v>酒店人脸识别系统</v>
          </cell>
          <cell r="B8860">
            <v>1</v>
          </cell>
          <cell r="C8860">
            <v>8859</v>
          </cell>
        </row>
        <row r="8861">
          <cell r="A8861" t="str">
            <v>劳模工作室</v>
          </cell>
          <cell r="B8861">
            <v>1</v>
          </cell>
          <cell r="C8861">
            <v>8860</v>
          </cell>
        </row>
        <row r="8862">
          <cell r="A8862" t="str">
            <v>单片机软件编程</v>
          </cell>
          <cell r="B8862">
            <v>1</v>
          </cell>
          <cell r="C8862">
            <v>8861</v>
          </cell>
        </row>
        <row r="8863">
          <cell r="A8863" t="str">
            <v>在线预约</v>
          </cell>
          <cell r="B8863">
            <v>1</v>
          </cell>
          <cell r="C8863">
            <v>8862</v>
          </cell>
        </row>
        <row r="8864">
          <cell r="A8864" t="str">
            <v>信息采集小程序</v>
          </cell>
          <cell r="B8864">
            <v>1</v>
          </cell>
          <cell r="C8864">
            <v>8863</v>
          </cell>
        </row>
        <row r="8865">
          <cell r="A8865" t="str">
            <v>党建logo</v>
          </cell>
          <cell r="B8865">
            <v>1</v>
          </cell>
          <cell r="C8865">
            <v>8864</v>
          </cell>
        </row>
        <row r="8866">
          <cell r="A8866" t="str">
            <v>刷抖音</v>
          </cell>
          <cell r="B8866">
            <v>1</v>
          </cell>
          <cell r="C8866">
            <v>8865</v>
          </cell>
        </row>
        <row r="8867">
          <cell r="A8867" t="str">
            <v>好牛</v>
          </cell>
          <cell r="B8867">
            <v>1</v>
          </cell>
          <cell r="C8867">
            <v>8866</v>
          </cell>
        </row>
        <row r="8868">
          <cell r="A8868" t="str">
            <v>彩盒包装</v>
          </cell>
          <cell r="B8868">
            <v>1</v>
          </cell>
          <cell r="C8868">
            <v>8867</v>
          </cell>
        </row>
        <row r="8869">
          <cell r="A8869" t="str">
            <v>奶粉详情页</v>
          </cell>
          <cell r="B8869">
            <v>1</v>
          </cell>
          <cell r="C8869">
            <v>8868</v>
          </cell>
        </row>
        <row r="8870">
          <cell r="A8870" t="str">
            <v>体检管理软件</v>
          </cell>
          <cell r="B8870">
            <v>1</v>
          </cell>
          <cell r="C8870">
            <v>8869</v>
          </cell>
        </row>
        <row r="8871">
          <cell r="A8871" t="str">
            <v>高拍仪</v>
          </cell>
          <cell r="B8871">
            <v>1</v>
          </cell>
          <cell r="C8871">
            <v>8870</v>
          </cell>
        </row>
        <row r="8872">
          <cell r="A8872" t="str">
            <v>魔兽世界</v>
          </cell>
          <cell r="B8872">
            <v>1</v>
          </cell>
          <cell r="C8872">
            <v>8871</v>
          </cell>
        </row>
        <row r="8873">
          <cell r="A8873" t="str">
            <v>小程序私域直播</v>
          </cell>
          <cell r="B8873">
            <v>1</v>
          </cell>
          <cell r="C8873">
            <v>8872</v>
          </cell>
        </row>
        <row r="8874">
          <cell r="A8874" t="str">
            <v>半条鱼</v>
          </cell>
          <cell r="B8874">
            <v>1</v>
          </cell>
          <cell r="C8874">
            <v>8873</v>
          </cell>
        </row>
        <row r="8875">
          <cell r="A8875" t="str">
            <v>注册监理</v>
          </cell>
          <cell r="B8875">
            <v>1</v>
          </cell>
          <cell r="C8875">
            <v>8874</v>
          </cell>
        </row>
        <row r="8876">
          <cell r="A8876" t="str">
            <v>自习室小程序</v>
          </cell>
          <cell r="B8876">
            <v>1</v>
          </cell>
          <cell r="C8876">
            <v>8875</v>
          </cell>
        </row>
        <row r="8877">
          <cell r="A8877" t="str">
            <v>后台系统UI设计</v>
          </cell>
          <cell r="B8877">
            <v>1</v>
          </cell>
          <cell r="C8877">
            <v>8876</v>
          </cell>
        </row>
        <row r="8878">
          <cell r="A8878" t="str">
            <v>卡券小程序</v>
          </cell>
          <cell r="B8878">
            <v>1</v>
          </cell>
          <cell r="C8878">
            <v>8877</v>
          </cell>
        </row>
        <row r="8879">
          <cell r="A8879" t="str">
            <v>监督打卡</v>
          </cell>
          <cell r="B8879">
            <v>1</v>
          </cell>
          <cell r="C8879">
            <v>8878</v>
          </cell>
        </row>
        <row r="8880">
          <cell r="A8880" t="str">
            <v>艺术海报设计</v>
          </cell>
          <cell r="B8880">
            <v>1</v>
          </cell>
          <cell r="C8880">
            <v>8879</v>
          </cell>
        </row>
        <row r="8881">
          <cell r="A8881" t="str">
            <v>芜湖动画设计</v>
          </cell>
          <cell r="B8881">
            <v>1</v>
          </cell>
          <cell r="C8881">
            <v>8880</v>
          </cell>
        </row>
        <row r="8882">
          <cell r="A8882" t="str">
            <v>月饼包装</v>
          </cell>
          <cell r="B8882">
            <v>1</v>
          </cell>
          <cell r="C8882">
            <v>8881</v>
          </cell>
        </row>
        <row r="8883">
          <cell r="A8883" t="str">
            <v>悦</v>
          </cell>
          <cell r="B8883">
            <v>1</v>
          </cell>
          <cell r="C8883">
            <v>8882</v>
          </cell>
        </row>
        <row r="8884">
          <cell r="A8884" t="str">
            <v>logo李记</v>
          </cell>
          <cell r="B8884">
            <v>1</v>
          </cell>
          <cell r="C8884">
            <v>8883</v>
          </cell>
        </row>
        <row r="8885">
          <cell r="A8885" t="str">
            <v>虚拟仿真教学</v>
          </cell>
          <cell r="B8885">
            <v>1</v>
          </cell>
          <cell r="C8885">
            <v>8884</v>
          </cell>
        </row>
        <row r="8886">
          <cell r="A8886" t="str">
            <v>兼职打字录入</v>
          </cell>
          <cell r="B8886">
            <v>1</v>
          </cell>
          <cell r="C8886">
            <v>8885</v>
          </cell>
        </row>
        <row r="8887">
          <cell r="A8887" t="str">
            <v>电影解说</v>
          </cell>
          <cell r="B8887">
            <v>1</v>
          </cell>
          <cell r="C8887">
            <v>8886</v>
          </cell>
        </row>
        <row r="8888">
          <cell r="A8888" t="str">
            <v>装修订单</v>
          </cell>
          <cell r="B8888">
            <v>1</v>
          </cell>
          <cell r="C8888">
            <v>8887</v>
          </cell>
        </row>
        <row r="8889">
          <cell r="A8889" t="str">
            <v>PDF转CAD</v>
          </cell>
          <cell r="B8889">
            <v>1</v>
          </cell>
          <cell r="C8889">
            <v>8888</v>
          </cell>
        </row>
        <row r="8890">
          <cell r="A8890" t="str">
            <v>运维小程序</v>
          </cell>
          <cell r="B8890">
            <v>1</v>
          </cell>
          <cell r="C8890">
            <v>8889</v>
          </cell>
        </row>
        <row r="8891">
          <cell r="A8891" t="str">
            <v>硕为思</v>
          </cell>
          <cell r="B8891">
            <v>1</v>
          </cell>
          <cell r="C8891">
            <v>8890</v>
          </cell>
        </row>
        <row r="8892">
          <cell r="A8892" t="str">
            <v>舞蹈培训logo</v>
          </cell>
          <cell r="B8892">
            <v>1</v>
          </cell>
          <cell r="C8892">
            <v>8891</v>
          </cell>
        </row>
        <row r="8893">
          <cell r="A8893" t="str">
            <v>施工图绘制</v>
          </cell>
          <cell r="B8893">
            <v>1</v>
          </cell>
          <cell r="C8893">
            <v>8892</v>
          </cell>
        </row>
        <row r="8894">
          <cell r="A8894" t="str">
            <v>产品3d建模动画</v>
          </cell>
          <cell r="B8894">
            <v>1</v>
          </cell>
          <cell r="C8894">
            <v>8893</v>
          </cell>
        </row>
        <row r="8895">
          <cell r="A8895" t="str">
            <v>留言板</v>
          </cell>
          <cell r="B8895">
            <v>1</v>
          </cell>
          <cell r="C8895">
            <v>8894</v>
          </cell>
        </row>
        <row r="8896">
          <cell r="A8896" t="str">
            <v>公司平面设计</v>
          </cell>
          <cell r="B8896">
            <v>1</v>
          </cell>
          <cell r="C8896">
            <v>8895</v>
          </cell>
        </row>
        <row r="8897">
          <cell r="A8897" t="str">
            <v>麻将logo</v>
          </cell>
          <cell r="B8897">
            <v>1</v>
          </cell>
          <cell r="C8897">
            <v>8896</v>
          </cell>
        </row>
        <row r="8898">
          <cell r="A8898" t="str">
            <v>百度网盘对接</v>
          </cell>
          <cell r="B8898">
            <v>1</v>
          </cell>
          <cell r="C8898">
            <v>8897</v>
          </cell>
        </row>
        <row r="8899">
          <cell r="A8899" t="str">
            <v>拦截数据包</v>
          </cell>
          <cell r="B8899">
            <v>1</v>
          </cell>
          <cell r="C8899">
            <v>8898</v>
          </cell>
        </row>
        <row r="8900">
          <cell r="A8900" t="str">
            <v>抖音特效</v>
          </cell>
          <cell r="B8900">
            <v>1</v>
          </cell>
          <cell r="C8900">
            <v>8899</v>
          </cell>
        </row>
        <row r="8901">
          <cell r="A8901" t="str">
            <v>小程序开发开发</v>
          </cell>
          <cell r="B8901">
            <v>1</v>
          </cell>
          <cell r="C8901">
            <v>8900</v>
          </cell>
        </row>
        <row r="8902">
          <cell r="A8902" t="str">
            <v>H5邀请函</v>
          </cell>
          <cell r="B8902">
            <v>1</v>
          </cell>
          <cell r="C8902">
            <v>8901</v>
          </cell>
        </row>
        <row r="8903">
          <cell r="A8903" t="str">
            <v>质理体系</v>
          </cell>
          <cell r="B8903">
            <v>1</v>
          </cell>
          <cell r="C8903">
            <v>8902</v>
          </cell>
        </row>
        <row r="8904">
          <cell r="A8904" t="str">
            <v>雷蛇软件</v>
          </cell>
          <cell r="B8904">
            <v>1</v>
          </cell>
          <cell r="C8904">
            <v>8903</v>
          </cell>
        </row>
        <row r="8905">
          <cell r="A8905" t="str">
            <v>内网自动化</v>
          </cell>
          <cell r="B8905">
            <v>1</v>
          </cell>
          <cell r="C8905">
            <v>8904</v>
          </cell>
        </row>
        <row r="8906">
          <cell r="A8906" t="str">
            <v>人像美化</v>
          </cell>
          <cell r="B8906">
            <v>1</v>
          </cell>
          <cell r="C8906">
            <v>8905</v>
          </cell>
        </row>
        <row r="8907">
          <cell r="A8907" t="str">
            <v>英文促销kt板优惠</v>
          </cell>
          <cell r="B8907">
            <v>1</v>
          </cell>
          <cell r="C8907">
            <v>8906</v>
          </cell>
        </row>
        <row r="8908">
          <cell r="A8908" t="str">
            <v>hands</v>
          </cell>
          <cell r="B8908">
            <v>1</v>
          </cell>
          <cell r="C8908">
            <v>8907</v>
          </cell>
        </row>
        <row r="8909">
          <cell r="A8909" t="str">
            <v>共享自行</v>
          </cell>
          <cell r="B8909">
            <v>1</v>
          </cell>
          <cell r="C8909">
            <v>8908</v>
          </cell>
        </row>
        <row r="8910">
          <cell r="A8910" t="str">
            <v>宣传视频拍摄</v>
          </cell>
          <cell r="B8910">
            <v>1</v>
          </cell>
          <cell r="C8910">
            <v>8909</v>
          </cell>
        </row>
        <row r="8911">
          <cell r="A8911" t="str">
            <v>期刊制作</v>
          </cell>
          <cell r="B8911">
            <v>1</v>
          </cell>
          <cell r="C8911">
            <v>8910</v>
          </cell>
        </row>
        <row r="8912">
          <cell r="A8912" t="str">
            <v>电池</v>
          </cell>
          <cell r="B8912">
            <v>1</v>
          </cell>
          <cell r="C8912">
            <v>8911</v>
          </cell>
        </row>
        <row r="8913">
          <cell r="A8913" t="str">
            <v>商家中心</v>
          </cell>
          <cell r="B8913">
            <v>1</v>
          </cell>
          <cell r="C8913">
            <v>8912</v>
          </cell>
        </row>
        <row r="8914">
          <cell r="A8914" t="str">
            <v>Gid</v>
          </cell>
          <cell r="B8914">
            <v>1</v>
          </cell>
          <cell r="C8914">
            <v>8913</v>
          </cell>
        </row>
        <row r="8915">
          <cell r="A8915" t="str">
            <v>freeswitch开发</v>
          </cell>
          <cell r="B8915">
            <v>1</v>
          </cell>
          <cell r="C8915">
            <v>8914</v>
          </cell>
        </row>
        <row r="8916">
          <cell r="A8916">
            <v>12544970</v>
          </cell>
          <cell r="B8916">
            <v>1</v>
          </cell>
          <cell r="C8916">
            <v>8915</v>
          </cell>
        </row>
        <row r="8917">
          <cell r="A8917" t="str">
            <v>html5游戏开发</v>
          </cell>
          <cell r="B8917">
            <v>1</v>
          </cell>
          <cell r="C8917">
            <v>8916</v>
          </cell>
        </row>
        <row r="8918">
          <cell r="A8918" t="str">
            <v>gcode编程</v>
          </cell>
          <cell r="B8918">
            <v>1</v>
          </cell>
          <cell r="C8918">
            <v>8917</v>
          </cell>
        </row>
        <row r="8919">
          <cell r="A8919" t="str">
            <v>创融联合资本</v>
          </cell>
          <cell r="B8919">
            <v>1</v>
          </cell>
          <cell r="C8919">
            <v>8918</v>
          </cell>
        </row>
        <row r="8920">
          <cell r="A8920" t="str">
            <v>网序科技</v>
          </cell>
          <cell r="B8920">
            <v>1</v>
          </cell>
          <cell r="C8920">
            <v>8919</v>
          </cell>
        </row>
        <row r="8921">
          <cell r="A8921" t="str">
            <v>ERP系统开发</v>
          </cell>
          <cell r="B8921">
            <v>1</v>
          </cell>
          <cell r="C8921">
            <v>8920</v>
          </cell>
        </row>
        <row r="8922">
          <cell r="A8922" t="str">
            <v>SolidWorks年服务费</v>
          </cell>
          <cell r="B8922">
            <v>1</v>
          </cell>
          <cell r="C8922">
            <v>8921</v>
          </cell>
        </row>
        <row r="8923">
          <cell r="A8923" t="str">
            <v>客服项目外包</v>
          </cell>
          <cell r="B8923">
            <v>1</v>
          </cell>
          <cell r="C8923">
            <v>8922</v>
          </cell>
        </row>
        <row r="8924">
          <cell r="A8924" t="str">
            <v>视频开发</v>
          </cell>
          <cell r="B8924">
            <v>1</v>
          </cell>
          <cell r="C8924">
            <v>8923</v>
          </cell>
        </row>
        <row r="8925">
          <cell r="A8925" t="str">
            <v>pcbLAYOUT</v>
          </cell>
          <cell r="B8925">
            <v>1</v>
          </cell>
          <cell r="C8925">
            <v>8924</v>
          </cell>
        </row>
        <row r="8926">
          <cell r="A8926" t="str">
            <v>名片小程序</v>
          </cell>
          <cell r="B8926">
            <v>1</v>
          </cell>
          <cell r="C8926">
            <v>8925</v>
          </cell>
        </row>
        <row r="8927">
          <cell r="A8927" t="str">
            <v>财务报表PDF修改</v>
          </cell>
          <cell r="B8927">
            <v>1</v>
          </cell>
          <cell r="C8927">
            <v>8926</v>
          </cell>
        </row>
        <row r="8928">
          <cell r="A8928" t="str">
            <v>成都佳瑞品牌策划有限公司</v>
          </cell>
          <cell r="B8928">
            <v>1</v>
          </cell>
          <cell r="C8928">
            <v>8927</v>
          </cell>
        </row>
        <row r="8929">
          <cell r="A8929" t="str">
            <v>运输定位</v>
          </cell>
          <cell r="B8929">
            <v>1</v>
          </cell>
          <cell r="C8929">
            <v>8928</v>
          </cell>
        </row>
        <row r="8930">
          <cell r="A8930" t="str">
            <v>体育彩票</v>
          </cell>
          <cell r="B8930">
            <v>1</v>
          </cell>
          <cell r="C8930">
            <v>8929</v>
          </cell>
        </row>
        <row r="8931">
          <cell r="A8931" t="str">
            <v>触摸屏软件开发</v>
          </cell>
          <cell r="B8931">
            <v>1</v>
          </cell>
          <cell r="C8931">
            <v>8930</v>
          </cell>
        </row>
        <row r="8932">
          <cell r="A8932" t="str">
            <v>个人博客ui</v>
          </cell>
          <cell r="B8932">
            <v>1</v>
          </cell>
          <cell r="C8932">
            <v>8931</v>
          </cell>
        </row>
        <row r="8933">
          <cell r="A8933" t="str">
            <v>k8s</v>
          </cell>
          <cell r="B8933">
            <v>1</v>
          </cell>
          <cell r="C8933">
            <v>8932</v>
          </cell>
        </row>
        <row r="8934">
          <cell r="A8934" t="str">
            <v>淘宝商品图</v>
          </cell>
          <cell r="B8934">
            <v>1</v>
          </cell>
          <cell r="C8934">
            <v>8933</v>
          </cell>
        </row>
        <row r="8935">
          <cell r="A8935" t="str">
            <v>主视觉</v>
          </cell>
          <cell r="B8935">
            <v>1</v>
          </cell>
          <cell r="C8935">
            <v>8934</v>
          </cell>
        </row>
        <row r="8936">
          <cell r="A8936" t="str">
            <v>西安中凡广告文化传播有限公司</v>
          </cell>
          <cell r="B8936">
            <v>1</v>
          </cell>
          <cell r="C8936">
            <v>8935</v>
          </cell>
        </row>
        <row r="8937">
          <cell r="A8937" t="str">
            <v>3D数字形象</v>
          </cell>
          <cell r="B8937">
            <v>1</v>
          </cell>
          <cell r="C8937">
            <v>8936</v>
          </cell>
        </row>
        <row r="8938">
          <cell r="A8938" t="str">
            <v>senva</v>
          </cell>
          <cell r="B8938">
            <v>1</v>
          </cell>
          <cell r="C8938">
            <v>8937</v>
          </cell>
        </row>
        <row r="8939">
          <cell r="A8939" t="str">
            <v>包装设计设计</v>
          </cell>
          <cell r="B8939">
            <v>1</v>
          </cell>
          <cell r="C8939">
            <v>8938</v>
          </cell>
        </row>
        <row r="8940">
          <cell r="A8940" t="str">
            <v>车载UI设计</v>
          </cell>
          <cell r="B8940">
            <v>1</v>
          </cell>
          <cell r="C8940">
            <v>8939</v>
          </cell>
        </row>
        <row r="8941">
          <cell r="A8941" t="str">
            <v>unity游戏ios卡牌</v>
          </cell>
          <cell r="B8941">
            <v>1</v>
          </cell>
          <cell r="C8941">
            <v>8940</v>
          </cell>
        </row>
        <row r="8942">
          <cell r="A8942" t="str">
            <v>菲格创意</v>
          </cell>
          <cell r="B8942">
            <v>1</v>
          </cell>
          <cell r="C8942">
            <v>8941</v>
          </cell>
        </row>
        <row r="8943">
          <cell r="A8943" t="str">
            <v>健康手环</v>
          </cell>
          <cell r="B8943">
            <v>1</v>
          </cell>
          <cell r="C8943">
            <v>8942</v>
          </cell>
        </row>
        <row r="8944">
          <cell r="A8944" t="str">
            <v>微课视频制作</v>
          </cell>
          <cell r="B8944">
            <v>1</v>
          </cell>
          <cell r="C8944">
            <v>8943</v>
          </cell>
        </row>
        <row r="8945">
          <cell r="A8945" t="str">
            <v>次世代建模</v>
          </cell>
          <cell r="B8945">
            <v>1</v>
          </cell>
          <cell r="C8945">
            <v>8944</v>
          </cell>
        </row>
        <row r="8946">
          <cell r="A8946" t="str">
            <v>东莞CAE工程师</v>
          </cell>
          <cell r="B8946">
            <v>1</v>
          </cell>
          <cell r="C8946">
            <v>8945</v>
          </cell>
        </row>
        <row r="8947">
          <cell r="A8947" t="str">
            <v>建材销售</v>
          </cell>
          <cell r="B8947">
            <v>1</v>
          </cell>
          <cell r="C8947">
            <v>8946</v>
          </cell>
        </row>
        <row r="8948">
          <cell r="A8948" t="str">
            <v>3D全景</v>
          </cell>
          <cell r="B8948">
            <v>1</v>
          </cell>
          <cell r="C8948">
            <v>8947</v>
          </cell>
        </row>
        <row r="8949">
          <cell r="A8949" t="str">
            <v>MJ</v>
          </cell>
          <cell r="B8949">
            <v>1</v>
          </cell>
          <cell r="C8949">
            <v>8948</v>
          </cell>
        </row>
        <row r="8950">
          <cell r="A8950" t="str">
            <v>接口制作</v>
          </cell>
          <cell r="B8950">
            <v>1</v>
          </cell>
          <cell r="C8950">
            <v>8949</v>
          </cell>
        </row>
        <row r="8951">
          <cell r="A8951" t="str">
            <v>交友小程序</v>
          </cell>
          <cell r="B8951">
            <v>1</v>
          </cell>
          <cell r="C8951">
            <v>8950</v>
          </cell>
        </row>
        <row r="8952">
          <cell r="A8952" t="str">
            <v>白酒包装设计</v>
          </cell>
          <cell r="B8952">
            <v>1</v>
          </cell>
          <cell r="C8952">
            <v>8951</v>
          </cell>
        </row>
        <row r="8953">
          <cell r="A8953" t="str">
            <v>windows程序移植到linux</v>
          </cell>
          <cell r="B8953">
            <v>1</v>
          </cell>
          <cell r="C8953">
            <v>8952</v>
          </cell>
        </row>
        <row r="8954">
          <cell r="A8954" t="str">
            <v>r</v>
          </cell>
          <cell r="B8954">
            <v>1</v>
          </cell>
          <cell r="C8954">
            <v>8953</v>
          </cell>
        </row>
        <row r="8955">
          <cell r="A8955" t="str">
            <v>顶层设计</v>
          </cell>
          <cell r="B8955">
            <v>1</v>
          </cell>
          <cell r="C8955">
            <v>8954</v>
          </cell>
        </row>
        <row r="8956">
          <cell r="A8956" t="str">
            <v>父母寿宴</v>
          </cell>
          <cell r="B8956">
            <v>1</v>
          </cell>
          <cell r="C8956">
            <v>8955</v>
          </cell>
        </row>
        <row r="8957">
          <cell r="A8957" t="str">
            <v>rundo</v>
          </cell>
          <cell r="B8957">
            <v>1</v>
          </cell>
          <cell r="C8957">
            <v>8956</v>
          </cell>
        </row>
        <row r="8958">
          <cell r="A8958" t="str">
            <v>长沙网站建设</v>
          </cell>
          <cell r="B8958">
            <v>1</v>
          </cell>
          <cell r="C8958">
            <v>8957</v>
          </cell>
        </row>
        <row r="8959">
          <cell r="A8959" t="str">
            <v>外贸公司规划</v>
          </cell>
          <cell r="B8959">
            <v>1</v>
          </cell>
          <cell r="C8959">
            <v>8958</v>
          </cell>
        </row>
        <row r="8960">
          <cell r="A8960" t="str">
            <v>旭日logo</v>
          </cell>
          <cell r="B8960">
            <v>1</v>
          </cell>
          <cell r="C8960">
            <v>8959</v>
          </cell>
        </row>
        <row r="8961">
          <cell r="A8961" t="str">
            <v>渗透测试工程师</v>
          </cell>
          <cell r="B8961">
            <v>1</v>
          </cell>
          <cell r="C8961">
            <v>8960</v>
          </cell>
        </row>
        <row r="8962">
          <cell r="A8962" t="str">
            <v>联通</v>
          </cell>
          <cell r="B8962">
            <v>1</v>
          </cell>
          <cell r="C8962">
            <v>8961</v>
          </cell>
        </row>
        <row r="8963">
          <cell r="A8963" t="str">
            <v>易酷</v>
          </cell>
          <cell r="B8963">
            <v>1</v>
          </cell>
          <cell r="C8963">
            <v>8962</v>
          </cell>
        </row>
        <row r="8964">
          <cell r="A8964" t="str">
            <v>报名预约小程序</v>
          </cell>
          <cell r="B8964">
            <v>1</v>
          </cell>
          <cell r="C8964">
            <v>8963</v>
          </cell>
        </row>
        <row r="8965">
          <cell r="A8965" t="str">
            <v>情趣用品设计</v>
          </cell>
          <cell r="B8965">
            <v>1</v>
          </cell>
          <cell r="C8965">
            <v>8964</v>
          </cell>
        </row>
        <row r="8966">
          <cell r="A8966" t="str">
            <v>装饰LOGO</v>
          </cell>
          <cell r="B8966">
            <v>1</v>
          </cell>
          <cell r="C8966">
            <v>8965</v>
          </cell>
        </row>
        <row r="8967">
          <cell r="A8967" t="str">
            <v>景观效果图</v>
          </cell>
          <cell r="B8967">
            <v>1</v>
          </cell>
          <cell r="C8967">
            <v>8966</v>
          </cell>
        </row>
        <row r="8968">
          <cell r="A8968" t="str">
            <v>钢结构计算</v>
          </cell>
          <cell r="B8968">
            <v>1</v>
          </cell>
          <cell r="C8968">
            <v>8967</v>
          </cell>
        </row>
        <row r="8969">
          <cell r="A8969" t="str">
            <v>苦荞酒</v>
          </cell>
          <cell r="B8969">
            <v>1</v>
          </cell>
          <cell r="C8969">
            <v>8968</v>
          </cell>
        </row>
        <row r="8970">
          <cell r="A8970" t="str">
            <v>博客</v>
          </cell>
          <cell r="B8970">
            <v>1</v>
          </cell>
          <cell r="C8970">
            <v>8969</v>
          </cell>
        </row>
        <row r="8971">
          <cell r="A8971" t="str">
            <v>博乐虎</v>
          </cell>
          <cell r="B8971">
            <v>1</v>
          </cell>
          <cell r="C8971">
            <v>8970</v>
          </cell>
        </row>
        <row r="8972">
          <cell r="A8972" t="str">
            <v>谷歌拓展</v>
          </cell>
          <cell r="B8972">
            <v>1</v>
          </cell>
          <cell r="C8972">
            <v>8971</v>
          </cell>
        </row>
        <row r="8973">
          <cell r="A8973" t="str">
            <v>上海影棚租</v>
          </cell>
          <cell r="B8973">
            <v>1</v>
          </cell>
          <cell r="C8973">
            <v>8972</v>
          </cell>
        </row>
        <row r="8974">
          <cell r="A8974" t="str">
            <v>收银系统源码</v>
          </cell>
          <cell r="B8974">
            <v>1</v>
          </cell>
          <cell r="C8974">
            <v>8973</v>
          </cell>
        </row>
        <row r="8975">
          <cell r="A8975" t="str">
            <v>小红书小程序</v>
          </cell>
          <cell r="B8975">
            <v>1</v>
          </cell>
          <cell r="C8975">
            <v>8974</v>
          </cell>
        </row>
        <row r="8976">
          <cell r="A8976" t="str">
            <v>供销社农事管理系统</v>
          </cell>
          <cell r="B8976">
            <v>1</v>
          </cell>
          <cell r="C8976">
            <v>8975</v>
          </cell>
        </row>
        <row r="8977">
          <cell r="A8977" t="str">
            <v>秒杀</v>
          </cell>
          <cell r="B8977">
            <v>1</v>
          </cell>
          <cell r="C8977">
            <v>8976</v>
          </cell>
        </row>
        <row r="8978">
          <cell r="A8978" t="str">
            <v>pathone</v>
          </cell>
          <cell r="B8978">
            <v>1</v>
          </cell>
          <cell r="C8978">
            <v>8977</v>
          </cell>
        </row>
        <row r="8979">
          <cell r="A8979" t="str">
            <v>写实模型建模</v>
          </cell>
          <cell r="B8979">
            <v>1</v>
          </cell>
          <cell r="C8979">
            <v>8978</v>
          </cell>
        </row>
        <row r="8980">
          <cell r="A8980" t="str">
            <v>室内效果</v>
          </cell>
          <cell r="B8980">
            <v>1</v>
          </cell>
          <cell r="C8980">
            <v>8979</v>
          </cell>
        </row>
        <row r="8981">
          <cell r="A8981" t="str">
            <v>微信社群代运营</v>
          </cell>
          <cell r="B8981">
            <v>1</v>
          </cell>
          <cell r="C8981">
            <v>8980</v>
          </cell>
        </row>
        <row r="8982">
          <cell r="A8982" t="str">
            <v>赞助方案</v>
          </cell>
          <cell r="B8982">
            <v>1</v>
          </cell>
          <cell r="C8982">
            <v>8981</v>
          </cell>
        </row>
        <row r="8983">
          <cell r="A8983" t="str">
            <v>pyrhon</v>
          </cell>
          <cell r="B8983">
            <v>1</v>
          </cell>
          <cell r="C8983">
            <v>8982</v>
          </cell>
        </row>
        <row r="8984">
          <cell r="A8984" t="str">
            <v>ｌｏｇｏ设计</v>
          </cell>
          <cell r="B8984">
            <v>1</v>
          </cell>
          <cell r="C8984">
            <v>8983</v>
          </cell>
        </row>
        <row r="8985">
          <cell r="A8985" t="str">
            <v>iOS上架</v>
          </cell>
          <cell r="B8985">
            <v>1</v>
          </cell>
          <cell r="C8985">
            <v>8984</v>
          </cell>
        </row>
        <row r="8986">
          <cell r="A8986" t="str">
            <v>社交软件</v>
          </cell>
          <cell r="B8986">
            <v>1</v>
          </cell>
          <cell r="C8986">
            <v>8985</v>
          </cell>
        </row>
        <row r="8987">
          <cell r="A8987" t="str">
            <v>上门按摩代码</v>
          </cell>
          <cell r="B8987">
            <v>1</v>
          </cell>
          <cell r="C8987">
            <v>8986</v>
          </cell>
        </row>
        <row r="8988">
          <cell r="A8988" t="str">
            <v>直播粉丝量</v>
          </cell>
          <cell r="B8988">
            <v>1</v>
          </cell>
          <cell r="C8988">
            <v>8987</v>
          </cell>
        </row>
        <row r="8989">
          <cell r="A8989" t="str">
            <v>招标爬虫</v>
          </cell>
          <cell r="B8989">
            <v>1</v>
          </cell>
          <cell r="C8989">
            <v>8988</v>
          </cell>
        </row>
        <row r="8990">
          <cell r="A8990" t="str">
            <v>代办APP上架</v>
          </cell>
          <cell r="B8990">
            <v>1</v>
          </cell>
          <cell r="C8990">
            <v>8989</v>
          </cell>
        </row>
        <row r="8991">
          <cell r="A8991" t="str">
            <v>灯牌设计</v>
          </cell>
          <cell r="B8991">
            <v>1</v>
          </cell>
          <cell r="C8991">
            <v>8990</v>
          </cell>
        </row>
        <row r="8992">
          <cell r="A8992" t="str">
            <v>解酒</v>
          </cell>
          <cell r="B8992">
            <v>1</v>
          </cell>
          <cell r="C8992">
            <v>8991</v>
          </cell>
        </row>
        <row r="8993">
          <cell r="A8993" t="str">
            <v>礼品盒设计</v>
          </cell>
          <cell r="B8993">
            <v>1</v>
          </cell>
          <cell r="C8993">
            <v>8992</v>
          </cell>
        </row>
        <row r="8994">
          <cell r="A8994" t="str">
            <v>石材</v>
          </cell>
          <cell r="B8994">
            <v>1</v>
          </cell>
          <cell r="C8994">
            <v>8993</v>
          </cell>
        </row>
        <row r="8995">
          <cell r="A8995" t="str">
            <v>推文设计</v>
          </cell>
          <cell r="B8995">
            <v>1</v>
          </cell>
          <cell r="C8995">
            <v>8994</v>
          </cell>
        </row>
        <row r="8996">
          <cell r="A8996" t="str">
            <v>东三科技</v>
          </cell>
          <cell r="B8996">
            <v>1</v>
          </cell>
          <cell r="C8996">
            <v>8995</v>
          </cell>
        </row>
        <row r="8997">
          <cell r="A8997" t="str">
            <v>网址推广</v>
          </cell>
          <cell r="B8997">
            <v>1</v>
          </cell>
          <cell r="C8997">
            <v>8996</v>
          </cell>
        </row>
        <row r="8998">
          <cell r="A8998" t="str">
            <v>美术协会网站</v>
          </cell>
          <cell r="B8998">
            <v>1</v>
          </cell>
          <cell r="C8998">
            <v>8997</v>
          </cell>
        </row>
        <row r="8999">
          <cell r="A8999" t="str">
            <v>亚博学习资料</v>
          </cell>
          <cell r="B8999">
            <v>1</v>
          </cell>
          <cell r="C8999">
            <v>8998</v>
          </cell>
        </row>
        <row r="9000">
          <cell r="A9000" t="str">
            <v>深圳时赛科技有限公司</v>
          </cell>
          <cell r="B9000">
            <v>1</v>
          </cell>
          <cell r="C9000">
            <v>8999</v>
          </cell>
        </row>
        <row r="9001">
          <cell r="A9001" t="str">
            <v>代码嵌入</v>
          </cell>
          <cell r="B9001">
            <v>1</v>
          </cell>
          <cell r="C9001">
            <v>9000</v>
          </cell>
        </row>
        <row r="9002">
          <cell r="A9002" t="str">
            <v>电商专题页</v>
          </cell>
          <cell r="B9002">
            <v>1</v>
          </cell>
          <cell r="C9002">
            <v>9001</v>
          </cell>
        </row>
        <row r="9003">
          <cell r="A9003" t="str">
            <v>“汽车”</v>
          </cell>
          <cell r="B9003">
            <v>1</v>
          </cell>
          <cell r="C9003">
            <v>9002</v>
          </cell>
        </row>
        <row r="9004">
          <cell r="A9004" t="str">
            <v>美陈展</v>
          </cell>
          <cell r="B9004">
            <v>1</v>
          </cell>
          <cell r="C9004">
            <v>9003</v>
          </cell>
        </row>
        <row r="9005">
          <cell r="A9005" t="str">
            <v>水果店小程序设计</v>
          </cell>
          <cell r="B9005">
            <v>1</v>
          </cell>
          <cell r="C9005">
            <v>9004</v>
          </cell>
        </row>
        <row r="9006">
          <cell r="A9006" t="str">
            <v>数据库安装</v>
          </cell>
          <cell r="B9006">
            <v>1</v>
          </cell>
          <cell r="C9006">
            <v>9005</v>
          </cell>
        </row>
        <row r="9007">
          <cell r="A9007" t="str">
            <v>广世堂</v>
          </cell>
          <cell r="B9007">
            <v>1</v>
          </cell>
          <cell r="C9007">
            <v>9006</v>
          </cell>
        </row>
        <row r="9008">
          <cell r="A9008" t="str">
            <v>逆向扫描</v>
          </cell>
          <cell r="B9008">
            <v>1</v>
          </cell>
          <cell r="C9008">
            <v>9007</v>
          </cell>
        </row>
        <row r="9009">
          <cell r="A9009" t="str">
            <v>抖音客服</v>
          </cell>
          <cell r="B9009">
            <v>1</v>
          </cell>
          <cell r="C9009">
            <v>9008</v>
          </cell>
        </row>
        <row r="9010">
          <cell r="A9010" t="str">
            <v>家居</v>
          </cell>
          <cell r="B9010">
            <v>1</v>
          </cell>
          <cell r="C9010">
            <v>9009</v>
          </cell>
        </row>
        <row r="9011">
          <cell r="A9011" t="str">
            <v>售货机制冷机</v>
          </cell>
          <cell r="B9011">
            <v>1</v>
          </cell>
          <cell r="C9011">
            <v>9010</v>
          </cell>
        </row>
        <row r="9012">
          <cell r="A9012" t="str">
            <v>招标大厅</v>
          </cell>
          <cell r="B9012">
            <v>1</v>
          </cell>
          <cell r="C9012">
            <v>9011</v>
          </cell>
        </row>
        <row r="9013">
          <cell r="A9013" t="str">
            <v>封皮设计</v>
          </cell>
          <cell r="B9013">
            <v>1</v>
          </cell>
          <cell r="C9013">
            <v>9012</v>
          </cell>
        </row>
        <row r="9014">
          <cell r="A9014" t="str">
            <v>三年未使用</v>
          </cell>
          <cell r="B9014">
            <v>1</v>
          </cell>
          <cell r="C9014">
            <v>9013</v>
          </cell>
        </row>
        <row r="9015">
          <cell r="A9015" t="str">
            <v>作品集</v>
          </cell>
          <cell r="B9015">
            <v>1</v>
          </cell>
          <cell r="C9015">
            <v>9014</v>
          </cell>
        </row>
        <row r="9016">
          <cell r="A9016" t="str">
            <v>公众号开发拳馆</v>
          </cell>
          <cell r="B9016">
            <v>1</v>
          </cell>
          <cell r="C9016">
            <v>9015</v>
          </cell>
        </row>
        <row r="9017">
          <cell r="A9017" t="str">
            <v>国际短信</v>
          </cell>
          <cell r="B9017">
            <v>1</v>
          </cell>
          <cell r="C9017">
            <v>9016</v>
          </cell>
        </row>
        <row r="9018">
          <cell r="A9018" t="str">
            <v>打印照片</v>
          </cell>
          <cell r="B9018">
            <v>1</v>
          </cell>
          <cell r="C9018">
            <v>9017</v>
          </cell>
        </row>
        <row r="9019">
          <cell r="A9019" t="str">
            <v>妙鸭相机源码</v>
          </cell>
          <cell r="B9019">
            <v>1</v>
          </cell>
          <cell r="C9019">
            <v>9018</v>
          </cell>
        </row>
        <row r="9020">
          <cell r="A9020" t="str">
            <v>Java实习</v>
          </cell>
          <cell r="B9020">
            <v>1</v>
          </cell>
          <cell r="C9020">
            <v>9019</v>
          </cell>
        </row>
        <row r="9021">
          <cell r="A9021" t="str">
            <v>js</v>
          </cell>
          <cell r="B9021">
            <v>1</v>
          </cell>
          <cell r="C9021">
            <v>9020</v>
          </cell>
        </row>
        <row r="9022">
          <cell r="A9022" t="str">
            <v>但也单页</v>
          </cell>
          <cell r="B9022">
            <v>1</v>
          </cell>
          <cell r="C9022">
            <v>9021</v>
          </cell>
        </row>
        <row r="9023">
          <cell r="A9023" t="str">
            <v>网卡页面</v>
          </cell>
          <cell r="B9023">
            <v>1</v>
          </cell>
          <cell r="C9023">
            <v>9022</v>
          </cell>
        </row>
        <row r="9024">
          <cell r="A9024" t="str">
            <v>QT界面</v>
          </cell>
          <cell r="B9024">
            <v>1</v>
          </cell>
          <cell r="C9024">
            <v>9023</v>
          </cell>
        </row>
        <row r="9025">
          <cell r="A9025" t="str">
            <v>户外活动</v>
          </cell>
          <cell r="B9025">
            <v>1</v>
          </cell>
          <cell r="C9025">
            <v>9024</v>
          </cell>
        </row>
        <row r="9026">
          <cell r="A9026" t="str">
            <v>医疗手套设计</v>
          </cell>
          <cell r="B9026">
            <v>1</v>
          </cell>
          <cell r="C9026">
            <v>9025</v>
          </cell>
        </row>
        <row r="9027">
          <cell r="A9027" t="str">
            <v>直播间样品管理</v>
          </cell>
          <cell r="B9027">
            <v>1</v>
          </cell>
          <cell r="C9027">
            <v>9026</v>
          </cell>
        </row>
        <row r="9028">
          <cell r="A9028" t="str">
            <v>ass</v>
          </cell>
          <cell r="B9028">
            <v>1</v>
          </cell>
          <cell r="C9028">
            <v>9027</v>
          </cell>
        </row>
        <row r="9029">
          <cell r="A9029" t="str">
            <v>夏令营图片</v>
          </cell>
          <cell r="B9029">
            <v>1</v>
          </cell>
          <cell r="C9029">
            <v>9028</v>
          </cell>
        </row>
        <row r="9030">
          <cell r="A9030" t="str">
            <v>志进</v>
          </cell>
          <cell r="B9030">
            <v>1</v>
          </cell>
          <cell r="C9030">
            <v>9029</v>
          </cell>
        </row>
        <row r="9031">
          <cell r="A9031" t="str">
            <v>视频剪辑配乐</v>
          </cell>
          <cell r="B9031">
            <v>1</v>
          </cell>
          <cell r="C9031">
            <v>9030</v>
          </cell>
        </row>
        <row r="9032">
          <cell r="A9032" t="str">
            <v>销售线索</v>
          </cell>
          <cell r="B9032">
            <v>1</v>
          </cell>
          <cell r="C9032">
            <v>9031</v>
          </cell>
        </row>
        <row r="9033">
          <cell r="A9033" t="str">
            <v>卫生间标志设计</v>
          </cell>
          <cell r="B9033">
            <v>1</v>
          </cell>
          <cell r="C9033">
            <v>9032</v>
          </cell>
        </row>
        <row r="9034">
          <cell r="A9034" t="str">
            <v>刷评价</v>
          </cell>
          <cell r="B9034">
            <v>1</v>
          </cell>
          <cell r="C9034">
            <v>9033</v>
          </cell>
        </row>
        <row r="9035">
          <cell r="A9035" t="str">
            <v>微信公众号文案编写</v>
          </cell>
          <cell r="B9035">
            <v>1</v>
          </cell>
          <cell r="C9035">
            <v>9034</v>
          </cell>
        </row>
        <row r="9036">
          <cell r="A9036" t="str">
            <v>苹果包装</v>
          </cell>
          <cell r="B9036">
            <v>1</v>
          </cell>
          <cell r="C9036">
            <v>9035</v>
          </cell>
        </row>
        <row r="9037">
          <cell r="A9037" t="str">
            <v>沃科斯</v>
          </cell>
          <cell r="B9037">
            <v>1</v>
          </cell>
          <cell r="C9037">
            <v>9036</v>
          </cell>
        </row>
        <row r="9038">
          <cell r="A9038" t="str">
            <v>代码统计</v>
          </cell>
          <cell r="B9038">
            <v>1</v>
          </cell>
          <cell r="C9038">
            <v>9037</v>
          </cell>
        </row>
        <row r="9039">
          <cell r="A9039" t="str">
            <v>服装分销</v>
          </cell>
          <cell r="B9039">
            <v>1</v>
          </cell>
          <cell r="C9039">
            <v>9038</v>
          </cell>
        </row>
        <row r="9040">
          <cell r="A9040" t="str">
            <v>数据管理</v>
          </cell>
          <cell r="B9040">
            <v>1</v>
          </cell>
          <cell r="C9040">
            <v>9039</v>
          </cell>
        </row>
        <row r="9041">
          <cell r="A9041" t="str">
            <v>油logo设计</v>
          </cell>
          <cell r="B9041">
            <v>1</v>
          </cell>
          <cell r="C9041">
            <v>9040</v>
          </cell>
        </row>
        <row r="9042">
          <cell r="A9042" t="str">
            <v>口播</v>
          </cell>
          <cell r="B9042">
            <v>1</v>
          </cell>
          <cell r="C9042">
            <v>9041</v>
          </cell>
        </row>
        <row r="9043">
          <cell r="A9043" t="str">
            <v>美容美发</v>
          </cell>
          <cell r="B9043">
            <v>1</v>
          </cell>
          <cell r="C9043">
            <v>9042</v>
          </cell>
        </row>
        <row r="9044">
          <cell r="A9044" t="str">
            <v>渠道对接</v>
          </cell>
          <cell r="B9044">
            <v>1</v>
          </cell>
          <cell r="C9044">
            <v>9043</v>
          </cell>
        </row>
        <row r="9045">
          <cell r="A9045" t="str">
            <v>两户啊交易</v>
          </cell>
          <cell r="B9045">
            <v>1</v>
          </cell>
          <cell r="C9045">
            <v>9044</v>
          </cell>
        </row>
        <row r="9046">
          <cell r="A9046" t="str">
            <v>SAP</v>
          </cell>
          <cell r="B9046">
            <v>1</v>
          </cell>
          <cell r="C9046">
            <v>9045</v>
          </cell>
        </row>
        <row r="9047">
          <cell r="A9047" t="str">
            <v>进销存APP</v>
          </cell>
          <cell r="B9047">
            <v>1</v>
          </cell>
          <cell r="C9047">
            <v>9046</v>
          </cell>
        </row>
        <row r="9048">
          <cell r="A9048" t="str">
            <v>赛事策划</v>
          </cell>
          <cell r="B9048">
            <v>1</v>
          </cell>
          <cell r="C9048">
            <v>9047</v>
          </cell>
        </row>
        <row r="9049">
          <cell r="A9049" t="str">
            <v>学大</v>
          </cell>
          <cell r="B9049">
            <v>1</v>
          </cell>
          <cell r="C9049">
            <v>9048</v>
          </cell>
        </row>
        <row r="9050">
          <cell r="A9050" t="str">
            <v>区块链视频剪辑</v>
          </cell>
          <cell r="B9050">
            <v>1</v>
          </cell>
          <cell r="C9050">
            <v>9049</v>
          </cell>
        </row>
        <row r="9051">
          <cell r="A9051" t="str">
            <v>外卖cps</v>
          </cell>
          <cell r="B9051">
            <v>1</v>
          </cell>
          <cell r="C9051">
            <v>9050</v>
          </cell>
        </row>
        <row r="9052">
          <cell r="A9052" t="str">
            <v>得物</v>
          </cell>
          <cell r="B9052">
            <v>1</v>
          </cell>
          <cell r="C9052">
            <v>9051</v>
          </cell>
        </row>
        <row r="9053">
          <cell r="A9053" t="str">
            <v>TFBOYS</v>
          </cell>
          <cell r="B9053">
            <v>1</v>
          </cell>
          <cell r="C9053">
            <v>9052</v>
          </cell>
        </row>
        <row r="9054">
          <cell r="A9054" t="str">
            <v>知爬虫</v>
          </cell>
          <cell r="B9054">
            <v>1</v>
          </cell>
          <cell r="C9054">
            <v>9053</v>
          </cell>
        </row>
        <row r="9055">
          <cell r="A9055" t="str">
            <v>有限元分析</v>
          </cell>
          <cell r="B9055">
            <v>1</v>
          </cell>
          <cell r="C9055">
            <v>9054</v>
          </cell>
        </row>
        <row r="9056">
          <cell r="A9056" t="str">
            <v>游戏场景</v>
          </cell>
          <cell r="B9056">
            <v>1</v>
          </cell>
          <cell r="C9056">
            <v>9055</v>
          </cell>
        </row>
        <row r="9057">
          <cell r="A9057" t="str">
            <v>抖音脚本</v>
          </cell>
          <cell r="B9057">
            <v>1</v>
          </cell>
          <cell r="C9057">
            <v>9056</v>
          </cell>
        </row>
        <row r="9058">
          <cell r="A9058" t="str">
            <v>JXY</v>
          </cell>
          <cell r="B9058">
            <v>1</v>
          </cell>
          <cell r="C9058">
            <v>9057</v>
          </cell>
        </row>
        <row r="9059">
          <cell r="A9059" t="str">
            <v>露营风</v>
          </cell>
          <cell r="B9059">
            <v>1</v>
          </cell>
          <cell r="C9059">
            <v>9058</v>
          </cell>
        </row>
        <row r="9060">
          <cell r="A9060" t="str">
            <v>动漫形象设计</v>
          </cell>
          <cell r="B9060">
            <v>1</v>
          </cell>
          <cell r="C9060">
            <v>9059</v>
          </cell>
        </row>
        <row r="9061">
          <cell r="A9061" t="str">
            <v>瓦片地图开发</v>
          </cell>
          <cell r="B9061">
            <v>1</v>
          </cell>
          <cell r="C9061">
            <v>9060</v>
          </cell>
        </row>
        <row r="9062">
          <cell r="A9062" t="str">
            <v>阿里上产品</v>
          </cell>
          <cell r="B9062">
            <v>1</v>
          </cell>
          <cell r="C9062">
            <v>9061</v>
          </cell>
        </row>
        <row r="9063">
          <cell r="A9063" t="str">
            <v>组图</v>
          </cell>
          <cell r="B9063">
            <v>1</v>
          </cell>
          <cell r="C9063">
            <v>9062</v>
          </cell>
        </row>
        <row r="9064">
          <cell r="A9064" t="str">
            <v>直播指导</v>
          </cell>
          <cell r="B9064">
            <v>1</v>
          </cell>
          <cell r="C9064">
            <v>9063</v>
          </cell>
        </row>
        <row r="9065">
          <cell r="A9065" t="str">
            <v>宜搭第三方开发</v>
          </cell>
          <cell r="B9065">
            <v>1</v>
          </cell>
          <cell r="C9065">
            <v>9064</v>
          </cell>
        </row>
        <row r="9066">
          <cell r="A9066" t="str">
            <v>铭牌</v>
          </cell>
          <cell r="B9066">
            <v>1</v>
          </cell>
          <cell r="C9066">
            <v>9065</v>
          </cell>
        </row>
        <row r="9067">
          <cell r="A9067" t="str">
            <v>上海影棚</v>
          </cell>
          <cell r="B9067">
            <v>1</v>
          </cell>
          <cell r="C9067">
            <v>9066</v>
          </cell>
        </row>
        <row r="9068">
          <cell r="A9068" t="str">
            <v>中药品包装</v>
          </cell>
          <cell r="B9068">
            <v>1</v>
          </cell>
          <cell r="C9068">
            <v>9067</v>
          </cell>
        </row>
        <row r="9069">
          <cell r="A9069" t="str">
            <v>廉洁</v>
          </cell>
          <cell r="B9069">
            <v>1</v>
          </cell>
          <cell r="C9069">
            <v>9068</v>
          </cell>
        </row>
        <row r="9070">
          <cell r="A9070" t="str">
            <v>物料设计</v>
          </cell>
          <cell r="B9070">
            <v>1</v>
          </cell>
          <cell r="C9070">
            <v>9069</v>
          </cell>
        </row>
        <row r="9071">
          <cell r="A9071" t="str">
            <v>评选ppt</v>
          </cell>
          <cell r="B9071">
            <v>1</v>
          </cell>
          <cell r="C9071">
            <v>9070</v>
          </cell>
        </row>
        <row r="9072">
          <cell r="A9072" t="str">
            <v>工业机器人设计</v>
          </cell>
          <cell r="B9072">
            <v>1</v>
          </cell>
          <cell r="C9072">
            <v>9071</v>
          </cell>
        </row>
        <row r="9073">
          <cell r="A9073" t="str">
            <v>PHP修改</v>
          </cell>
          <cell r="B9073">
            <v>1</v>
          </cell>
          <cell r="C9073">
            <v>9072</v>
          </cell>
        </row>
        <row r="9074">
          <cell r="A9074" t="str">
            <v>门店会员</v>
          </cell>
          <cell r="B9074">
            <v>1</v>
          </cell>
          <cell r="C9074">
            <v>9073</v>
          </cell>
        </row>
        <row r="9075">
          <cell r="A9075" t="str">
            <v>光栅尺开发</v>
          </cell>
          <cell r="B9075">
            <v>1</v>
          </cell>
          <cell r="C9075">
            <v>9074</v>
          </cell>
        </row>
        <row r="9076">
          <cell r="A9076" t="str">
            <v>民宿宣传</v>
          </cell>
          <cell r="B9076">
            <v>1</v>
          </cell>
          <cell r="C9076">
            <v>9075</v>
          </cell>
        </row>
        <row r="9077">
          <cell r="A9077" t="str">
            <v>UE开发定制</v>
          </cell>
          <cell r="B9077">
            <v>1</v>
          </cell>
          <cell r="C9077">
            <v>9076</v>
          </cell>
        </row>
        <row r="9078">
          <cell r="A9078" t="str">
            <v>强删差评</v>
          </cell>
          <cell r="B9078">
            <v>1</v>
          </cell>
          <cell r="C9078">
            <v>9077</v>
          </cell>
        </row>
        <row r="9079">
          <cell r="A9079" t="str">
            <v>笔记</v>
          </cell>
          <cell r="B9079">
            <v>1</v>
          </cell>
          <cell r="C9079">
            <v>9078</v>
          </cell>
        </row>
        <row r="9080">
          <cell r="A9080" t="str">
            <v>智慧农场</v>
          </cell>
          <cell r="B9080">
            <v>1</v>
          </cell>
          <cell r="C9080">
            <v>9079</v>
          </cell>
        </row>
        <row r="9081">
          <cell r="A9081" t="str">
            <v>质量管理系统</v>
          </cell>
          <cell r="B9081">
            <v>1</v>
          </cell>
          <cell r="C9081">
            <v>9080</v>
          </cell>
        </row>
        <row r="9082">
          <cell r="A9082" t="str">
            <v>会议直播拍摄</v>
          </cell>
          <cell r="B9082">
            <v>1</v>
          </cell>
          <cell r="C9082">
            <v>9081</v>
          </cell>
        </row>
        <row r="9083">
          <cell r="A9083" t="str">
            <v>5号商标设计</v>
          </cell>
          <cell r="B9083">
            <v>1</v>
          </cell>
          <cell r="C9083">
            <v>9082</v>
          </cell>
        </row>
        <row r="9084">
          <cell r="A9084" t="str">
            <v>气我画册设计</v>
          </cell>
          <cell r="B9084">
            <v>1</v>
          </cell>
          <cell r="C9084">
            <v>9083</v>
          </cell>
        </row>
        <row r="9085">
          <cell r="A9085" t="str">
            <v>抖音点赞分析</v>
          </cell>
          <cell r="B9085">
            <v>1</v>
          </cell>
          <cell r="C9085">
            <v>9084</v>
          </cell>
        </row>
        <row r="9086">
          <cell r="A9086" t="str">
            <v>运营商产品自动化测试</v>
          </cell>
          <cell r="B9086">
            <v>1</v>
          </cell>
          <cell r="C9086">
            <v>9085</v>
          </cell>
        </row>
        <row r="9087">
          <cell r="A9087" t="str">
            <v>PC端软件开发</v>
          </cell>
          <cell r="B9087">
            <v>1</v>
          </cell>
          <cell r="C9087">
            <v>9086</v>
          </cell>
        </row>
        <row r="9088">
          <cell r="A9088" t="str">
            <v>云飞科技发展有限公司</v>
          </cell>
          <cell r="B9088">
            <v>1</v>
          </cell>
          <cell r="C9088">
            <v>9087</v>
          </cell>
        </row>
        <row r="9089">
          <cell r="A9089" t="str">
            <v>设计稿转网页</v>
          </cell>
          <cell r="B9089">
            <v>1</v>
          </cell>
          <cell r="C9089">
            <v>9088</v>
          </cell>
        </row>
        <row r="9090">
          <cell r="A9090" t="str">
            <v>GISUI设计</v>
          </cell>
          <cell r="B9090">
            <v>1</v>
          </cell>
          <cell r="C9090">
            <v>9089</v>
          </cell>
        </row>
        <row r="9091">
          <cell r="A9091" t="str">
            <v>船公司网站数据</v>
          </cell>
          <cell r="B9091">
            <v>1</v>
          </cell>
          <cell r="C9091">
            <v>9090</v>
          </cell>
        </row>
        <row r="9092">
          <cell r="A9092" t="str">
            <v>纪博</v>
          </cell>
          <cell r="B9092">
            <v>1</v>
          </cell>
          <cell r="C9092">
            <v>9091</v>
          </cell>
        </row>
        <row r="9093">
          <cell r="A9093" t="str">
            <v>Advantest93000</v>
          </cell>
          <cell r="B9093">
            <v>1</v>
          </cell>
          <cell r="C9093">
            <v>9092</v>
          </cell>
        </row>
        <row r="9094">
          <cell r="A9094" t="str">
            <v>q二次元</v>
          </cell>
          <cell r="B9094">
            <v>1</v>
          </cell>
          <cell r="C9094">
            <v>9093</v>
          </cell>
        </row>
        <row r="9095">
          <cell r="A9095" t="str">
            <v>游戏像素</v>
          </cell>
          <cell r="B9095">
            <v>1</v>
          </cell>
          <cell r="C9095">
            <v>9094</v>
          </cell>
        </row>
        <row r="9096">
          <cell r="A9096" t="str">
            <v>香港港岛全景</v>
          </cell>
          <cell r="B9096">
            <v>1</v>
          </cell>
          <cell r="C9096">
            <v>9095</v>
          </cell>
        </row>
        <row r="9097">
          <cell r="A9097" t="str">
            <v>数据指标管理软件开发</v>
          </cell>
          <cell r="B9097">
            <v>1</v>
          </cell>
          <cell r="C9097">
            <v>9096</v>
          </cell>
        </row>
        <row r="9098">
          <cell r="A9098" t="str">
            <v>语文教学设计</v>
          </cell>
          <cell r="B9098">
            <v>1</v>
          </cell>
          <cell r="C9098">
            <v>9097</v>
          </cell>
        </row>
        <row r="9099">
          <cell r="A9099" t="str">
            <v>华三</v>
          </cell>
          <cell r="B9099">
            <v>1</v>
          </cell>
          <cell r="C9099">
            <v>9098</v>
          </cell>
        </row>
        <row r="9100">
          <cell r="A9100" t="str">
            <v>白底图</v>
          </cell>
          <cell r="B9100">
            <v>1</v>
          </cell>
          <cell r="C9100">
            <v>9099</v>
          </cell>
        </row>
        <row r="9101">
          <cell r="A9101" t="str">
            <v>手板模型</v>
          </cell>
          <cell r="B9101">
            <v>1</v>
          </cell>
          <cell r="C9101">
            <v>9100</v>
          </cell>
        </row>
        <row r="9102">
          <cell r="A9102" t="str">
            <v>门店营销</v>
          </cell>
          <cell r="B9102">
            <v>1</v>
          </cell>
          <cell r="C9102">
            <v>9101</v>
          </cell>
        </row>
        <row r="9103">
          <cell r="A9103" t="str">
            <v>微信多开</v>
          </cell>
          <cell r="B9103">
            <v>1</v>
          </cell>
          <cell r="C9103">
            <v>9102</v>
          </cell>
        </row>
        <row r="9104">
          <cell r="A9104" t="str">
            <v>情感课程</v>
          </cell>
          <cell r="B9104">
            <v>1</v>
          </cell>
          <cell r="C9104">
            <v>9103</v>
          </cell>
        </row>
        <row r="9105">
          <cell r="A9105" t="str">
            <v>ZYNQ</v>
          </cell>
          <cell r="B9105">
            <v>1</v>
          </cell>
          <cell r="C9105">
            <v>9104</v>
          </cell>
        </row>
        <row r="9106">
          <cell r="A9106" t="str">
            <v>花型排版</v>
          </cell>
          <cell r="B9106">
            <v>1</v>
          </cell>
          <cell r="C9106">
            <v>9105</v>
          </cell>
        </row>
        <row r="9107">
          <cell r="A9107" t="str">
            <v>系统程序员</v>
          </cell>
          <cell r="B9107">
            <v>1</v>
          </cell>
          <cell r="C9107">
            <v>9106</v>
          </cell>
        </row>
        <row r="9108">
          <cell r="A9108" t="str">
            <v>網頁</v>
          </cell>
          <cell r="B9108">
            <v>1</v>
          </cell>
          <cell r="C9108">
            <v>9107</v>
          </cell>
        </row>
        <row r="9109">
          <cell r="A9109" t="str">
            <v>生意参谋</v>
          </cell>
          <cell r="B9109">
            <v>1</v>
          </cell>
          <cell r="C9109">
            <v>9108</v>
          </cell>
        </row>
        <row r="9110">
          <cell r="A9110" t="str">
            <v>绿幕抠像</v>
          </cell>
          <cell r="B9110">
            <v>1</v>
          </cell>
          <cell r="C9110">
            <v>9109</v>
          </cell>
        </row>
        <row r="9111">
          <cell r="A9111" t="str">
            <v>月饼盒</v>
          </cell>
          <cell r="B9111">
            <v>1</v>
          </cell>
          <cell r="C9111">
            <v>9110</v>
          </cell>
        </row>
        <row r="9112">
          <cell r="A9112" t="str">
            <v>代账</v>
          </cell>
          <cell r="B9112">
            <v>1</v>
          </cell>
          <cell r="C9112">
            <v>9111</v>
          </cell>
        </row>
        <row r="9113">
          <cell r="A9113" t="str">
            <v>信纸</v>
          </cell>
          <cell r="B9113">
            <v>1</v>
          </cell>
          <cell r="C9113">
            <v>9112</v>
          </cell>
        </row>
        <row r="9114">
          <cell r="A9114" t="str">
            <v>出海</v>
          </cell>
          <cell r="B9114">
            <v>1</v>
          </cell>
          <cell r="C9114">
            <v>9113</v>
          </cell>
        </row>
        <row r="9115">
          <cell r="A9115" t="str">
            <v>协同办公软件</v>
          </cell>
          <cell r="B9115">
            <v>1</v>
          </cell>
          <cell r="C9115">
            <v>9114</v>
          </cell>
        </row>
        <row r="9116">
          <cell r="A9116" t="str">
            <v>api</v>
          </cell>
          <cell r="B9116">
            <v>1</v>
          </cell>
          <cell r="C9116">
            <v>9115</v>
          </cell>
        </row>
        <row r="9117">
          <cell r="A9117" t="str">
            <v>网帆科技</v>
          </cell>
          <cell r="B9117">
            <v>1</v>
          </cell>
          <cell r="C9117">
            <v>9116</v>
          </cell>
        </row>
        <row r="9118">
          <cell r="A9118" t="str">
            <v>剪辑服务任务</v>
          </cell>
          <cell r="B9118">
            <v>1</v>
          </cell>
          <cell r="C9118">
            <v>9117</v>
          </cell>
        </row>
        <row r="9119">
          <cell r="A9119" t="str">
            <v>文案编辑</v>
          </cell>
          <cell r="B9119">
            <v>1</v>
          </cell>
          <cell r="C9119">
            <v>9118</v>
          </cell>
        </row>
        <row r="9120">
          <cell r="A9120" t="str">
            <v>硬件修改</v>
          </cell>
          <cell r="B9120">
            <v>1</v>
          </cell>
          <cell r="C9120">
            <v>9119</v>
          </cell>
        </row>
        <row r="9121">
          <cell r="A9121" t="str">
            <v>奇迹之剑脚本</v>
          </cell>
          <cell r="B9121">
            <v>1</v>
          </cell>
          <cell r="C9121">
            <v>9120</v>
          </cell>
        </row>
        <row r="9122">
          <cell r="A9122" t="str">
            <v>环保行业</v>
          </cell>
          <cell r="B9122">
            <v>1</v>
          </cell>
          <cell r="C9122">
            <v>9121</v>
          </cell>
        </row>
        <row r="9123">
          <cell r="A9123" t="str">
            <v>图像处理软件开发</v>
          </cell>
          <cell r="B9123">
            <v>1</v>
          </cell>
          <cell r="C9123">
            <v>9122</v>
          </cell>
        </row>
        <row r="9124">
          <cell r="A9124" t="str">
            <v>淘宝客京东客</v>
          </cell>
          <cell r="B9124">
            <v>1</v>
          </cell>
          <cell r="C9124">
            <v>9123</v>
          </cell>
        </row>
        <row r="9125">
          <cell r="A9125" t="str">
            <v>印章生成器</v>
          </cell>
          <cell r="B9125">
            <v>1</v>
          </cell>
          <cell r="C9125">
            <v>9124</v>
          </cell>
        </row>
        <row r="9126">
          <cell r="A9126" t="str">
            <v>达人网红</v>
          </cell>
          <cell r="B9126">
            <v>1</v>
          </cell>
          <cell r="C9126">
            <v>9125</v>
          </cell>
        </row>
        <row r="9127">
          <cell r="A9127" t="str">
            <v>优化SEO</v>
          </cell>
          <cell r="B9127">
            <v>1</v>
          </cell>
          <cell r="C9127">
            <v>9126</v>
          </cell>
        </row>
        <row r="9128">
          <cell r="A9128" t="str">
            <v>电商采集</v>
          </cell>
          <cell r="B9128">
            <v>1</v>
          </cell>
          <cell r="C9128">
            <v>9127</v>
          </cell>
        </row>
        <row r="9129">
          <cell r="A9129" t="str">
            <v>衣柜深化图纸</v>
          </cell>
          <cell r="B9129">
            <v>1</v>
          </cell>
          <cell r="C9129">
            <v>9128</v>
          </cell>
        </row>
        <row r="9130">
          <cell r="A9130" t="str">
            <v>农产品包装设计</v>
          </cell>
          <cell r="B9130">
            <v>1</v>
          </cell>
          <cell r="C9130">
            <v>9129</v>
          </cell>
        </row>
        <row r="9131">
          <cell r="A9131" t="str">
            <v>app扫一扫</v>
          </cell>
          <cell r="B9131">
            <v>1</v>
          </cell>
          <cell r="C9131">
            <v>9130</v>
          </cell>
        </row>
        <row r="9132">
          <cell r="A9132" t="str">
            <v>香堆镇</v>
          </cell>
          <cell r="B9132">
            <v>1</v>
          </cell>
          <cell r="C9132">
            <v>9131</v>
          </cell>
        </row>
        <row r="9133">
          <cell r="A9133" t="str">
            <v>便利店平面布置</v>
          </cell>
          <cell r="B9133">
            <v>1</v>
          </cell>
          <cell r="C9133">
            <v>9132</v>
          </cell>
        </row>
        <row r="9134">
          <cell r="A9134" t="str">
            <v>企业投标</v>
          </cell>
          <cell r="B9134">
            <v>1</v>
          </cell>
          <cell r="C9134">
            <v>9133</v>
          </cell>
        </row>
        <row r="9135">
          <cell r="A9135" t="str">
            <v>mp</v>
          </cell>
          <cell r="B9135">
            <v>1</v>
          </cell>
          <cell r="C9135">
            <v>9134</v>
          </cell>
        </row>
        <row r="9136">
          <cell r="A9136" t="str">
            <v>有声书</v>
          </cell>
          <cell r="B9136">
            <v>1</v>
          </cell>
          <cell r="C9136">
            <v>9135</v>
          </cell>
        </row>
        <row r="9137">
          <cell r="A9137" t="str">
            <v>切图</v>
          </cell>
          <cell r="B9137">
            <v>1</v>
          </cell>
          <cell r="C9137">
            <v>9136</v>
          </cell>
        </row>
        <row r="9138">
          <cell r="A9138" t="str">
            <v>抖音搜索</v>
          </cell>
          <cell r="B9138">
            <v>1</v>
          </cell>
          <cell r="C9138">
            <v>9137</v>
          </cell>
        </row>
        <row r="9139">
          <cell r="A9139" t="str">
            <v>上门回收</v>
          </cell>
          <cell r="B9139">
            <v>1</v>
          </cell>
          <cell r="C9139">
            <v>9138</v>
          </cell>
        </row>
        <row r="9140">
          <cell r="A9140" t="str">
            <v>obs插件</v>
          </cell>
          <cell r="B9140">
            <v>1</v>
          </cell>
          <cell r="C9140">
            <v>9139</v>
          </cell>
        </row>
        <row r="9141">
          <cell r="A9141" t="str">
            <v>超雨</v>
          </cell>
          <cell r="B9141">
            <v>1</v>
          </cell>
          <cell r="C9141">
            <v>9140</v>
          </cell>
        </row>
        <row r="9142">
          <cell r="A9142" t="str">
            <v>运维系统</v>
          </cell>
          <cell r="B9142">
            <v>1</v>
          </cell>
          <cell r="C9142">
            <v>9141</v>
          </cell>
        </row>
        <row r="9143">
          <cell r="A9143" t="str">
            <v>小吃摆摊策划设计</v>
          </cell>
          <cell r="B9143">
            <v>1</v>
          </cell>
          <cell r="C9143">
            <v>9142</v>
          </cell>
        </row>
        <row r="9144">
          <cell r="A9144" t="str">
            <v>物联网软件</v>
          </cell>
          <cell r="B9144">
            <v>1</v>
          </cell>
          <cell r="C9144">
            <v>9143</v>
          </cell>
        </row>
        <row r="9145">
          <cell r="A9145" t="str">
            <v>APP注册</v>
          </cell>
          <cell r="B9145">
            <v>1</v>
          </cell>
          <cell r="C9145">
            <v>9144</v>
          </cell>
        </row>
        <row r="9146">
          <cell r="A9146" t="str">
            <v>wordpress成都</v>
          </cell>
          <cell r="B9146">
            <v>1</v>
          </cell>
          <cell r="C9146">
            <v>9145</v>
          </cell>
        </row>
        <row r="9147">
          <cell r="A9147" t="str">
            <v>易企秀制作</v>
          </cell>
          <cell r="B9147">
            <v>1</v>
          </cell>
          <cell r="C9147">
            <v>9146</v>
          </cell>
        </row>
        <row r="9148">
          <cell r="A9148" t="str">
            <v>视频抓取</v>
          </cell>
          <cell r="B9148">
            <v>1</v>
          </cell>
          <cell r="C9148">
            <v>9147</v>
          </cell>
        </row>
        <row r="9149">
          <cell r="A9149" t="str">
            <v>公司宣传册</v>
          </cell>
          <cell r="B9149">
            <v>1</v>
          </cell>
          <cell r="C9149">
            <v>9148</v>
          </cell>
        </row>
        <row r="9150">
          <cell r="A9150" t="str">
            <v>opensip</v>
          </cell>
          <cell r="B9150">
            <v>1</v>
          </cell>
          <cell r="C9150">
            <v>9149</v>
          </cell>
        </row>
        <row r="9151">
          <cell r="A9151" t="str">
            <v>麦秸映像</v>
          </cell>
          <cell r="B9151">
            <v>1</v>
          </cell>
          <cell r="C9151">
            <v>9150</v>
          </cell>
        </row>
        <row r="9152">
          <cell r="A9152" t="str">
            <v>微信数据</v>
          </cell>
          <cell r="B9152">
            <v>1</v>
          </cell>
          <cell r="C9152">
            <v>9151</v>
          </cell>
        </row>
        <row r="9153">
          <cell r="A9153" t="str">
            <v>三维GIS</v>
          </cell>
          <cell r="B9153">
            <v>1</v>
          </cell>
          <cell r="C9153">
            <v>9152</v>
          </cell>
        </row>
        <row r="9154">
          <cell r="A9154" t="str">
            <v>产品设计工业设计</v>
          </cell>
          <cell r="B9154">
            <v>1</v>
          </cell>
          <cell r="C9154">
            <v>9153</v>
          </cell>
        </row>
        <row r="9155">
          <cell r="A9155" t="str">
            <v>游乐园logo</v>
          </cell>
          <cell r="B9155">
            <v>1</v>
          </cell>
          <cell r="C9155">
            <v>9154</v>
          </cell>
        </row>
        <row r="9156">
          <cell r="A9156" t="str">
            <v>帕特</v>
          </cell>
          <cell r="B9156">
            <v>1</v>
          </cell>
          <cell r="C9156">
            <v>9155</v>
          </cell>
        </row>
        <row r="9157">
          <cell r="A9157" t="str">
            <v>电子地图</v>
          </cell>
          <cell r="B9157">
            <v>1</v>
          </cell>
          <cell r="C9157">
            <v>9156</v>
          </cell>
        </row>
        <row r="9158">
          <cell r="A9158" t="str">
            <v>摩托车机械配件金属零件</v>
          </cell>
          <cell r="B9158">
            <v>1</v>
          </cell>
          <cell r="C9158">
            <v>9157</v>
          </cell>
        </row>
        <row r="9159">
          <cell r="A9159" t="str">
            <v>艾斯视觉</v>
          </cell>
          <cell r="B9159">
            <v>1</v>
          </cell>
          <cell r="C9159">
            <v>9158</v>
          </cell>
        </row>
        <row r="9160">
          <cell r="A9160" t="str">
            <v>牛片网</v>
          </cell>
          <cell r="B9160">
            <v>1</v>
          </cell>
          <cell r="C9160">
            <v>9159</v>
          </cell>
        </row>
        <row r="9161">
          <cell r="A9161" t="str">
            <v>广电器材</v>
          </cell>
          <cell r="B9161">
            <v>1</v>
          </cell>
          <cell r="C9161">
            <v>9160</v>
          </cell>
        </row>
        <row r="9162">
          <cell r="A9162" t="str">
            <v>武汉平面设计</v>
          </cell>
          <cell r="B9162">
            <v>1</v>
          </cell>
          <cell r="C9162">
            <v>9161</v>
          </cell>
        </row>
        <row r="9163">
          <cell r="A9163" t="str">
            <v>塑胶产品效果图设计</v>
          </cell>
          <cell r="B9163">
            <v>1</v>
          </cell>
          <cell r="C9163">
            <v>9162</v>
          </cell>
        </row>
        <row r="9164">
          <cell r="A9164" t="str">
            <v>禅意景观设计</v>
          </cell>
          <cell r="B9164">
            <v>1</v>
          </cell>
          <cell r="C9164">
            <v>9163</v>
          </cell>
        </row>
        <row r="9165">
          <cell r="A9165" t="str">
            <v>快消品牌VI</v>
          </cell>
          <cell r="B9165">
            <v>1</v>
          </cell>
          <cell r="C9165">
            <v>9164</v>
          </cell>
        </row>
        <row r="9166">
          <cell r="A9166" t="str">
            <v>公司介绍PPT制作</v>
          </cell>
          <cell r="B9166">
            <v>1</v>
          </cell>
          <cell r="C9166">
            <v>9165</v>
          </cell>
        </row>
        <row r="9167">
          <cell r="A9167" t="str">
            <v>区块链logo制作</v>
          </cell>
          <cell r="B9167">
            <v>1</v>
          </cell>
          <cell r="C9167">
            <v>9166</v>
          </cell>
        </row>
        <row r="9168">
          <cell r="A9168" t="str">
            <v>PB开发</v>
          </cell>
          <cell r="B9168">
            <v>1</v>
          </cell>
          <cell r="C9168">
            <v>9167</v>
          </cell>
        </row>
        <row r="9169">
          <cell r="A9169" t="str">
            <v>招牌设计招牌</v>
          </cell>
          <cell r="B9169">
            <v>1</v>
          </cell>
          <cell r="C9169">
            <v>9168</v>
          </cell>
        </row>
        <row r="9170">
          <cell r="A9170" t="str">
            <v>我想找日结</v>
          </cell>
          <cell r="B9170">
            <v>1</v>
          </cell>
          <cell r="C9170">
            <v>9169</v>
          </cell>
        </row>
        <row r="9171">
          <cell r="A9171" t="str">
            <v>礼品盒设计二次利用</v>
          </cell>
          <cell r="B9171">
            <v>1</v>
          </cell>
          <cell r="C9171">
            <v>9170</v>
          </cell>
        </row>
        <row r="9172">
          <cell r="A9172" t="str">
            <v>企业文化咨询</v>
          </cell>
          <cell r="B9172">
            <v>1</v>
          </cell>
          <cell r="C9172">
            <v>9171</v>
          </cell>
        </row>
        <row r="9173">
          <cell r="A9173" t="str">
            <v>纸杯吊旗设计价签桌贴墙贴车贴地贴唛头不干胶标平面广告KT板设</v>
          </cell>
          <cell r="B9173">
            <v>1</v>
          </cell>
          <cell r="C9173">
            <v>9172</v>
          </cell>
        </row>
        <row r="9174">
          <cell r="A9174" t="str">
            <v>芜湖软件开发定制</v>
          </cell>
          <cell r="B9174">
            <v>1</v>
          </cell>
          <cell r="C9174">
            <v>9173</v>
          </cell>
        </row>
        <row r="9175">
          <cell r="A9175" t="str">
            <v>revit开发</v>
          </cell>
          <cell r="B9175">
            <v>1</v>
          </cell>
          <cell r="C9175">
            <v>9174</v>
          </cell>
        </row>
        <row r="9176">
          <cell r="A9176" t="str">
            <v>图像生成</v>
          </cell>
          <cell r="B9176">
            <v>1</v>
          </cell>
          <cell r="C9176">
            <v>9175</v>
          </cell>
        </row>
        <row r="9177">
          <cell r="A9177" t="str">
            <v>威音</v>
          </cell>
          <cell r="B9177">
            <v>1</v>
          </cell>
          <cell r="C9177">
            <v>9176</v>
          </cell>
        </row>
        <row r="9178">
          <cell r="A9178" t="str">
            <v>MRP</v>
          </cell>
          <cell r="B9178">
            <v>1</v>
          </cell>
          <cell r="C9178">
            <v>9177</v>
          </cell>
        </row>
        <row r="9179">
          <cell r="A9179" t="str">
            <v>景观审计</v>
          </cell>
          <cell r="B9179">
            <v>1</v>
          </cell>
          <cell r="C9179">
            <v>9178</v>
          </cell>
        </row>
        <row r="9180">
          <cell r="A9180" t="str">
            <v>松翰sonix</v>
          </cell>
          <cell r="B9180">
            <v>1</v>
          </cell>
          <cell r="C9180">
            <v>9179</v>
          </cell>
        </row>
        <row r="9181">
          <cell r="A9181" t="str">
            <v>兼职小白</v>
          </cell>
          <cell r="B9181">
            <v>1</v>
          </cell>
          <cell r="C9181">
            <v>9180</v>
          </cell>
        </row>
        <row r="9182">
          <cell r="A9182" t="str">
            <v>LIS系统</v>
          </cell>
          <cell r="B9182">
            <v>1</v>
          </cell>
          <cell r="C9182">
            <v>9181</v>
          </cell>
        </row>
        <row r="9183">
          <cell r="A9183" t="str">
            <v>外贸独立站</v>
          </cell>
          <cell r="B9183">
            <v>1</v>
          </cell>
          <cell r="C9183">
            <v>9182</v>
          </cell>
        </row>
        <row r="9184">
          <cell r="A9184" t="str">
            <v>共享自行车维护</v>
          </cell>
          <cell r="B9184">
            <v>1</v>
          </cell>
          <cell r="C9184">
            <v>9183</v>
          </cell>
        </row>
        <row r="9185">
          <cell r="A9185" t="str">
            <v>企业AI</v>
          </cell>
          <cell r="B9185">
            <v>1</v>
          </cell>
          <cell r="C9185">
            <v>9184</v>
          </cell>
        </row>
        <row r="9186">
          <cell r="A9186" t="str">
            <v>主图视频拍摄</v>
          </cell>
          <cell r="B9186">
            <v>1</v>
          </cell>
          <cell r="C9186">
            <v>9185</v>
          </cell>
        </row>
        <row r="9187">
          <cell r="A9187" t="str">
            <v>校风学风教风凝练</v>
          </cell>
          <cell r="B9187">
            <v>1</v>
          </cell>
          <cell r="C9187">
            <v>9186</v>
          </cell>
        </row>
        <row r="9188">
          <cell r="A9188" t="str">
            <v>直播拍摄</v>
          </cell>
          <cell r="B9188">
            <v>1</v>
          </cell>
          <cell r="C9188">
            <v>9187</v>
          </cell>
        </row>
        <row r="9189">
          <cell r="A9189" t="str">
            <v>直播间画面</v>
          </cell>
          <cell r="B9189">
            <v>1</v>
          </cell>
          <cell r="C9189">
            <v>9188</v>
          </cell>
        </row>
        <row r="9190">
          <cell r="A9190" t="str">
            <v>esp8266开发</v>
          </cell>
          <cell r="B9190">
            <v>1</v>
          </cell>
          <cell r="C9190">
            <v>9189</v>
          </cell>
        </row>
        <row r="9191">
          <cell r="A9191" t="str">
            <v>展会背景板设计</v>
          </cell>
          <cell r="B9191">
            <v>1</v>
          </cell>
          <cell r="C9191">
            <v>9190</v>
          </cell>
        </row>
        <row r="9192">
          <cell r="A9192" t="str">
            <v>溢价</v>
          </cell>
          <cell r="B9192">
            <v>1</v>
          </cell>
          <cell r="C9192">
            <v>9191</v>
          </cell>
        </row>
        <row r="9193">
          <cell r="A9193" t="str">
            <v>照明亮化</v>
          </cell>
          <cell r="B9193">
            <v>1</v>
          </cell>
          <cell r="C9193">
            <v>9192</v>
          </cell>
        </row>
        <row r="9194">
          <cell r="A9194" t="str">
            <v>(My麦语言</v>
          </cell>
          <cell r="B9194">
            <v>1</v>
          </cell>
          <cell r="C9194">
            <v>9193</v>
          </cell>
        </row>
        <row r="9195">
          <cell r="A9195" t="str">
            <v>五金logo</v>
          </cell>
          <cell r="B9195">
            <v>1</v>
          </cell>
          <cell r="C9195">
            <v>9194</v>
          </cell>
        </row>
        <row r="9196">
          <cell r="A9196" t="str">
            <v>卡通动画</v>
          </cell>
          <cell r="B9196">
            <v>1</v>
          </cell>
          <cell r="C9196">
            <v>9195</v>
          </cell>
        </row>
        <row r="9197">
          <cell r="A9197" t="str">
            <v>人山海商标</v>
          </cell>
          <cell r="B9197">
            <v>1</v>
          </cell>
          <cell r="C9197">
            <v>9196</v>
          </cell>
        </row>
        <row r="9198">
          <cell r="A9198" t="str">
            <v>米晨文创</v>
          </cell>
          <cell r="B9198">
            <v>1</v>
          </cell>
          <cell r="C9198">
            <v>9197</v>
          </cell>
        </row>
        <row r="9199">
          <cell r="A9199" t="str">
            <v>弱点</v>
          </cell>
          <cell r="B9199">
            <v>1</v>
          </cell>
          <cell r="C9199">
            <v>9198</v>
          </cell>
        </row>
        <row r="9200">
          <cell r="A9200" t="str">
            <v>智能终端</v>
          </cell>
          <cell r="B9200">
            <v>1</v>
          </cell>
          <cell r="C9200">
            <v>9199</v>
          </cell>
        </row>
        <row r="9201">
          <cell r="A9201" t="str">
            <v>工艺面</v>
          </cell>
          <cell r="B9201">
            <v>1</v>
          </cell>
          <cell r="C9201">
            <v>9200</v>
          </cell>
        </row>
        <row r="9202">
          <cell r="A9202" t="str">
            <v>境外条码</v>
          </cell>
          <cell r="B9202">
            <v>1</v>
          </cell>
          <cell r="C9202">
            <v>9201</v>
          </cell>
        </row>
        <row r="9203">
          <cell r="A9203" t="str">
            <v>全网营销</v>
          </cell>
          <cell r="B9203">
            <v>1</v>
          </cell>
          <cell r="C9203">
            <v>9202</v>
          </cell>
        </row>
        <row r="9204">
          <cell r="A9204" t="str">
            <v>亭3D设计</v>
          </cell>
          <cell r="B9204">
            <v>1</v>
          </cell>
          <cell r="C9204">
            <v>9203</v>
          </cell>
        </row>
        <row r="9205">
          <cell r="A9205" t="str">
            <v>儿童游乐项目</v>
          </cell>
          <cell r="B9205">
            <v>1</v>
          </cell>
          <cell r="C9205">
            <v>9204</v>
          </cell>
        </row>
        <row r="9206">
          <cell r="A9206" t="str">
            <v>鸟瞰图设计</v>
          </cell>
          <cell r="B9206">
            <v>1</v>
          </cell>
          <cell r="C9206">
            <v>9205</v>
          </cell>
        </row>
        <row r="9207">
          <cell r="A9207" t="str">
            <v>ssss</v>
          </cell>
          <cell r="B9207">
            <v>1</v>
          </cell>
          <cell r="C9207">
            <v>9206</v>
          </cell>
        </row>
        <row r="9208">
          <cell r="A9208" t="str">
            <v>千里</v>
          </cell>
          <cell r="B9208">
            <v>1</v>
          </cell>
          <cell r="C9208">
            <v>9207</v>
          </cell>
        </row>
        <row r="9209">
          <cell r="A9209" t="str">
            <v>jiulinyouji.cn.china.cn</v>
          </cell>
          <cell r="B9209">
            <v>1</v>
          </cell>
          <cell r="C9209">
            <v>9208</v>
          </cell>
        </row>
        <row r="9210">
          <cell r="A9210" t="str">
            <v>人力资源管理咨询</v>
          </cell>
          <cell r="B9210">
            <v>1</v>
          </cell>
          <cell r="C9210">
            <v>9209</v>
          </cell>
        </row>
        <row r="9211">
          <cell r="A9211" t="str">
            <v>MR内容制作</v>
          </cell>
          <cell r="B9211">
            <v>1</v>
          </cell>
          <cell r="C9211">
            <v>9210</v>
          </cell>
        </row>
        <row r="9212">
          <cell r="A9212" t="str">
            <v>id</v>
          </cell>
          <cell r="B9212">
            <v>1</v>
          </cell>
          <cell r="C9212">
            <v>9211</v>
          </cell>
        </row>
        <row r="9213">
          <cell r="A9213" t="str">
            <v>比赛策划</v>
          </cell>
          <cell r="B9213">
            <v>1</v>
          </cell>
          <cell r="C9213">
            <v>9212</v>
          </cell>
        </row>
        <row r="9214">
          <cell r="A9214" t="str">
            <v>电商视觉设计</v>
          </cell>
          <cell r="B9214">
            <v>1</v>
          </cell>
          <cell r="C9214">
            <v>9213</v>
          </cell>
        </row>
        <row r="9215">
          <cell r="A9215" t="str">
            <v>月饼礼盒</v>
          </cell>
          <cell r="B9215">
            <v>1</v>
          </cell>
          <cell r="C9215">
            <v>9214</v>
          </cell>
        </row>
        <row r="9216">
          <cell r="A9216" t="str">
            <v>大语言模型</v>
          </cell>
          <cell r="B9216">
            <v>1</v>
          </cell>
          <cell r="C9216">
            <v>9215</v>
          </cell>
        </row>
        <row r="9217">
          <cell r="A9217" t="str">
            <v>小红书程序</v>
          </cell>
          <cell r="B9217">
            <v>1</v>
          </cell>
          <cell r="C9217">
            <v>9216</v>
          </cell>
        </row>
        <row r="9218">
          <cell r="A9218" t="str">
            <v>医药OTC经理</v>
          </cell>
          <cell r="B9218">
            <v>1</v>
          </cell>
          <cell r="C9218">
            <v>9217</v>
          </cell>
        </row>
        <row r="9219">
          <cell r="A9219" t="str">
            <v>调色</v>
          </cell>
          <cell r="B9219">
            <v>1</v>
          </cell>
          <cell r="C9219">
            <v>9218</v>
          </cell>
        </row>
        <row r="9220">
          <cell r="A9220" t="str">
            <v>山水洞庭东山</v>
          </cell>
          <cell r="B9220">
            <v>1</v>
          </cell>
          <cell r="C9220">
            <v>9219</v>
          </cell>
        </row>
        <row r="9221">
          <cell r="A9221" t="str">
            <v>采集数据</v>
          </cell>
          <cell r="B9221">
            <v>1</v>
          </cell>
          <cell r="C9221">
            <v>9220</v>
          </cell>
        </row>
        <row r="9222">
          <cell r="A9222" t="str">
            <v>软文代发</v>
          </cell>
          <cell r="B9222">
            <v>1</v>
          </cell>
          <cell r="C9222">
            <v>9221</v>
          </cell>
        </row>
        <row r="9223">
          <cell r="A9223" t="str">
            <v>英语课程</v>
          </cell>
          <cell r="B9223">
            <v>1</v>
          </cell>
          <cell r="C9223">
            <v>9222</v>
          </cell>
        </row>
        <row r="9224">
          <cell r="A9224" t="str">
            <v>电话客服</v>
          </cell>
          <cell r="B9224">
            <v>1</v>
          </cell>
          <cell r="C9224">
            <v>9223</v>
          </cell>
        </row>
        <row r="9225">
          <cell r="A9225" t="str">
            <v>俄罗斯食品城</v>
          </cell>
          <cell r="B9225">
            <v>1</v>
          </cell>
          <cell r="C9225">
            <v>9224</v>
          </cell>
        </row>
        <row r="9226">
          <cell r="A9226" t="str">
            <v>小餐饮卡布灯箱设计</v>
          </cell>
          <cell r="B9226">
            <v>1</v>
          </cell>
          <cell r="C9226">
            <v>9225</v>
          </cell>
        </row>
        <row r="9227">
          <cell r="A9227" t="str">
            <v>亚马逊产品视频</v>
          </cell>
          <cell r="B9227">
            <v>1</v>
          </cell>
          <cell r="C9227">
            <v>9226</v>
          </cell>
        </row>
        <row r="9228">
          <cell r="A9228" t="str">
            <v>南京网站建设</v>
          </cell>
          <cell r="B9228">
            <v>1</v>
          </cell>
          <cell r="C9228">
            <v>9227</v>
          </cell>
        </row>
        <row r="9229">
          <cell r="A9229" t="str">
            <v>画</v>
          </cell>
          <cell r="B9229">
            <v>1</v>
          </cell>
          <cell r="C9229">
            <v>9228</v>
          </cell>
        </row>
        <row r="9230">
          <cell r="A9230" t="str">
            <v>电商数据抓取</v>
          </cell>
          <cell r="B9230">
            <v>1</v>
          </cell>
          <cell r="C9230">
            <v>9229</v>
          </cell>
        </row>
        <row r="9231">
          <cell r="A9231" t="str">
            <v>帽子建模</v>
          </cell>
          <cell r="B9231">
            <v>1</v>
          </cell>
          <cell r="C9231">
            <v>9230</v>
          </cell>
        </row>
        <row r="9232">
          <cell r="A9232" t="str">
            <v>美工单图</v>
          </cell>
          <cell r="B9232">
            <v>1</v>
          </cell>
          <cell r="C9232">
            <v>9231</v>
          </cell>
        </row>
        <row r="9233">
          <cell r="A9233" t="str">
            <v>恒源</v>
          </cell>
          <cell r="B9233">
            <v>1</v>
          </cell>
          <cell r="C9233">
            <v>9232</v>
          </cell>
        </row>
        <row r="9234">
          <cell r="A9234" t="str">
            <v>抖音小店添加类目</v>
          </cell>
          <cell r="B9234">
            <v>1</v>
          </cell>
          <cell r="C9234">
            <v>9233</v>
          </cell>
        </row>
        <row r="9235">
          <cell r="A9235" t="str">
            <v>服务号推广</v>
          </cell>
          <cell r="B9235">
            <v>1</v>
          </cell>
          <cell r="C9235">
            <v>9234</v>
          </cell>
        </row>
        <row r="9236">
          <cell r="A9236" t="str">
            <v>采购软件</v>
          </cell>
          <cell r="B9236">
            <v>1</v>
          </cell>
          <cell r="C9236">
            <v>9235</v>
          </cell>
        </row>
        <row r="9237">
          <cell r="A9237" t="str">
            <v>美团外卖</v>
          </cell>
          <cell r="B9237">
            <v>1</v>
          </cell>
          <cell r="C9237">
            <v>9236</v>
          </cell>
        </row>
        <row r="9238">
          <cell r="A9238" t="str">
            <v>卡片设计</v>
          </cell>
          <cell r="B9238">
            <v>1</v>
          </cell>
          <cell r="C9238">
            <v>9237</v>
          </cell>
        </row>
        <row r="9239">
          <cell r="A9239" t="str">
            <v>写标准</v>
          </cell>
          <cell r="B9239">
            <v>1</v>
          </cell>
          <cell r="C9239">
            <v>9238</v>
          </cell>
        </row>
        <row r="9240">
          <cell r="A9240" t="str">
            <v>外包任务网站</v>
          </cell>
          <cell r="B9240">
            <v>1</v>
          </cell>
          <cell r="C9240">
            <v>9239</v>
          </cell>
        </row>
        <row r="9241">
          <cell r="A9241" t="str">
            <v>企业系统</v>
          </cell>
          <cell r="B9241">
            <v>1</v>
          </cell>
          <cell r="C9241">
            <v>9240</v>
          </cell>
        </row>
        <row r="9242">
          <cell r="A9242" t="str">
            <v>谷歌网站优化SEO</v>
          </cell>
          <cell r="B9242">
            <v>1</v>
          </cell>
          <cell r="C9242">
            <v>9241</v>
          </cell>
        </row>
        <row r="9243">
          <cell r="A9243" t="str">
            <v>果汁金字塔图</v>
          </cell>
          <cell r="B9243">
            <v>1</v>
          </cell>
          <cell r="C9243">
            <v>9242</v>
          </cell>
        </row>
        <row r="9244">
          <cell r="A9244" t="str">
            <v>想要实现一个软件</v>
          </cell>
          <cell r="B9244">
            <v>1</v>
          </cell>
          <cell r="C9244">
            <v>9243</v>
          </cell>
        </row>
        <row r="9245">
          <cell r="A9245" t="str">
            <v>微信文章</v>
          </cell>
          <cell r="B9245">
            <v>1</v>
          </cell>
          <cell r="C9245">
            <v>9244</v>
          </cell>
        </row>
        <row r="9246">
          <cell r="A9246" t="str">
            <v>户外产品建模</v>
          </cell>
          <cell r="B9246">
            <v>1</v>
          </cell>
          <cell r="C9246">
            <v>9245</v>
          </cell>
        </row>
        <row r="9247">
          <cell r="A9247" t="str">
            <v>小程序模板</v>
          </cell>
          <cell r="B9247">
            <v>1</v>
          </cell>
          <cell r="C9247">
            <v>9246</v>
          </cell>
        </row>
        <row r="9248">
          <cell r="A9248" t="str">
            <v>别墅效果图</v>
          </cell>
          <cell r="B9248">
            <v>1</v>
          </cell>
          <cell r="C9248">
            <v>9247</v>
          </cell>
        </row>
        <row r="9249">
          <cell r="A9249" t="str">
            <v>建筑行业智慧用工</v>
          </cell>
          <cell r="B9249">
            <v>1</v>
          </cell>
          <cell r="C9249">
            <v>9248</v>
          </cell>
        </row>
        <row r="9250">
          <cell r="A9250" t="str">
            <v>安卓系统修复</v>
          </cell>
          <cell r="B9250">
            <v>1</v>
          </cell>
          <cell r="C9250">
            <v>9249</v>
          </cell>
        </row>
        <row r="9251">
          <cell r="A9251" t="str">
            <v>手游支付平台</v>
          </cell>
          <cell r="B9251">
            <v>1</v>
          </cell>
          <cell r="C9251">
            <v>9250</v>
          </cell>
        </row>
        <row r="9252">
          <cell r="A9252" t="str">
            <v>箱体设计</v>
          </cell>
          <cell r="B9252">
            <v>1</v>
          </cell>
          <cell r="C9252">
            <v>9251</v>
          </cell>
        </row>
        <row r="9253">
          <cell r="A9253" t="str">
            <v>宇心品牌设计</v>
          </cell>
          <cell r="B9253">
            <v>1</v>
          </cell>
          <cell r="C9253">
            <v>9252</v>
          </cell>
        </row>
        <row r="9254">
          <cell r="A9254">
            <v>100101849366</v>
          </cell>
          <cell r="B9254">
            <v>1</v>
          </cell>
          <cell r="C9254">
            <v>9253</v>
          </cell>
        </row>
        <row r="9255">
          <cell r="A9255" t="str">
            <v>虚拟交易</v>
          </cell>
          <cell r="B9255">
            <v>1</v>
          </cell>
          <cell r="C9255">
            <v>9254</v>
          </cell>
        </row>
        <row r="9256">
          <cell r="A9256" t="str">
            <v>印前</v>
          </cell>
          <cell r="B9256">
            <v>1</v>
          </cell>
          <cell r="C9256">
            <v>9255</v>
          </cell>
        </row>
        <row r="9257">
          <cell r="A9257" t="str">
            <v>線稿</v>
          </cell>
          <cell r="B9257">
            <v>1</v>
          </cell>
          <cell r="C9257">
            <v>9256</v>
          </cell>
        </row>
        <row r="9258">
          <cell r="A9258" t="str">
            <v>全景照片</v>
          </cell>
          <cell r="B9258">
            <v>1</v>
          </cell>
          <cell r="C9258">
            <v>9257</v>
          </cell>
        </row>
        <row r="9259">
          <cell r="A9259" t="str">
            <v>舞台</v>
          </cell>
          <cell r="B9259">
            <v>1</v>
          </cell>
          <cell r="C9259">
            <v>9258</v>
          </cell>
        </row>
        <row r="9260">
          <cell r="A9260" t="str">
            <v>自建房设计图</v>
          </cell>
          <cell r="B9260">
            <v>1</v>
          </cell>
          <cell r="C9260">
            <v>9259</v>
          </cell>
        </row>
        <row r="9261">
          <cell r="A9261" t="str">
            <v>51单片机</v>
          </cell>
          <cell r="B9261">
            <v>1</v>
          </cell>
          <cell r="C9261">
            <v>9260</v>
          </cell>
        </row>
        <row r="9262">
          <cell r="A9262" t="str">
            <v>抖音短视频剪辑</v>
          </cell>
          <cell r="B9262">
            <v>1</v>
          </cell>
          <cell r="C9262">
            <v>9261</v>
          </cell>
        </row>
        <row r="9263">
          <cell r="A9263" t="str">
            <v>包装排版</v>
          </cell>
          <cell r="B9263">
            <v>1</v>
          </cell>
          <cell r="C9263">
            <v>9262</v>
          </cell>
        </row>
        <row r="9264">
          <cell r="A9264" t="str">
            <v>接拍视频</v>
          </cell>
          <cell r="B9264">
            <v>1</v>
          </cell>
          <cell r="C9264">
            <v>9263</v>
          </cell>
        </row>
        <row r="9265">
          <cell r="A9265" t="str">
            <v>鱼片包装</v>
          </cell>
          <cell r="B9265">
            <v>1</v>
          </cell>
          <cell r="C9265">
            <v>9264</v>
          </cell>
        </row>
        <row r="9266">
          <cell r="A9266" t="str">
            <v>万岳跑腿</v>
          </cell>
          <cell r="B9266">
            <v>1</v>
          </cell>
          <cell r="C9266">
            <v>9265</v>
          </cell>
        </row>
        <row r="9267">
          <cell r="A9267" t="str">
            <v>美容院店招设计</v>
          </cell>
          <cell r="B9267">
            <v>1</v>
          </cell>
          <cell r="C9267">
            <v>9266</v>
          </cell>
        </row>
        <row r="9268">
          <cell r="A9268" t="str">
            <v>设计菜单</v>
          </cell>
          <cell r="B9268">
            <v>1</v>
          </cell>
          <cell r="C9268">
            <v>9267</v>
          </cell>
        </row>
        <row r="9269">
          <cell r="A9269" t="str">
            <v>ICP</v>
          </cell>
          <cell r="B9269">
            <v>1</v>
          </cell>
          <cell r="C9269">
            <v>9268</v>
          </cell>
        </row>
        <row r="9270">
          <cell r="A9270" t="str">
            <v>紫微斗数</v>
          </cell>
          <cell r="B9270">
            <v>1</v>
          </cell>
          <cell r="C9270">
            <v>9269</v>
          </cell>
        </row>
        <row r="9271">
          <cell r="A9271" t="str">
            <v>板绘</v>
          </cell>
          <cell r="B9271">
            <v>1</v>
          </cell>
          <cell r="C9271">
            <v>9270</v>
          </cell>
        </row>
        <row r="9272">
          <cell r="A9272" t="str">
            <v>程既田</v>
          </cell>
          <cell r="B9272">
            <v>1</v>
          </cell>
          <cell r="C9272">
            <v>9271</v>
          </cell>
        </row>
        <row r="9273">
          <cell r="A9273" t="str">
            <v>篮球</v>
          </cell>
          <cell r="B9273">
            <v>1</v>
          </cell>
          <cell r="C9273">
            <v>9272</v>
          </cell>
        </row>
        <row r="9274">
          <cell r="A9274" t="str">
            <v>做小程序</v>
          </cell>
          <cell r="B9274">
            <v>1</v>
          </cell>
          <cell r="C9274">
            <v>9273</v>
          </cell>
        </row>
        <row r="9275">
          <cell r="A9275" t="str">
            <v>人员外包</v>
          </cell>
          <cell r="B9275">
            <v>1</v>
          </cell>
          <cell r="C9275">
            <v>9274</v>
          </cell>
        </row>
        <row r="9276">
          <cell r="A9276" t="str">
            <v>3D建模、</v>
          </cell>
          <cell r="B9276">
            <v>1</v>
          </cell>
          <cell r="C9276">
            <v>9275</v>
          </cell>
        </row>
        <row r="9277">
          <cell r="A9277" t="str">
            <v>软件工程师</v>
          </cell>
          <cell r="B9277">
            <v>1</v>
          </cell>
          <cell r="C9277">
            <v>9276</v>
          </cell>
        </row>
        <row r="9278">
          <cell r="A9278" t="str">
            <v>服装制图</v>
          </cell>
          <cell r="B9278">
            <v>1</v>
          </cell>
          <cell r="C9278">
            <v>9277</v>
          </cell>
        </row>
        <row r="9279">
          <cell r="A9279" t="str">
            <v>业务</v>
          </cell>
          <cell r="B9279">
            <v>1</v>
          </cell>
          <cell r="C9279">
            <v>9278</v>
          </cell>
        </row>
        <row r="9280">
          <cell r="A9280" t="str">
            <v>买粉</v>
          </cell>
          <cell r="B9280">
            <v>1</v>
          </cell>
          <cell r="C9280">
            <v>9279</v>
          </cell>
        </row>
        <row r="9281">
          <cell r="A9281" t="str">
            <v>微乐云小程序外挂</v>
          </cell>
          <cell r="B9281">
            <v>1</v>
          </cell>
          <cell r="C9281">
            <v>9280</v>
          </cell>
        </row>
        <row r="9282">
          <cell r="A9282" t="str">
            <v>sss</v>
          </cell>
          <cell r="B9282">
            <v>1</v>
          </cell>
          <cell r="C9282">
            <v>9281</v>
          </cell>
        </row>
        <row r="9283">
          <cell r="A9283" t="str">
            <v>外汇</v>
          </cell>
          <cell r="B9283">
            <v>1</v>
          </cell>
          <cell r="C9283">
            <v>9282</v>
          </cell>
        </row>
        <row r="9284">
          <cell r="A9284" t="str">
            <v>改bug</v>
          </cell>
          <cell r="B9284">
            <v>1</v>
          </cell>
          <cell r="C9284">
            <v>9283</v>
          </cell>
        </row>
        <row r="9285">
          <cell r="A9285" t="str">
            <v>帆软制作</v>
          </cell>
          <cell r="B9285">
            <v>1</v>
          </cell>
          <cell r="C9285">
            <v>9284</v>
          </cell>
        </row>
        <row r="9286">
          <cell r="A9286" t="str">
            <v>知乎发布</v>
          </cell>
          <cell r="B9286">
            <v>1</v>
          </cell>
          <cell r="C9286">
            <v>9285</v>
          </cell>
        </row>
        <row r="9287">
          <cell r="A9287" t="str">
            <v>加盟营销模式设计</v>
          </cell>
          <cell r="B9287">
            <v>1</v>
          </cell>
          <cell r="C9287">
            <v>9286</v>
          </cell>
        </row>
        <row r="9288">
          <cell r="A9288" t="str">
            <v>买量</v>
          </cell>
          <cell r="B9288">
            <v>1</v>
          </cell>
          <cell r="C9288">
            <v>9287</v>
          </cell>
        </row>
        <row r="9289">
          <cell r="A9289" t="str">
            <v>团建活动小程序</v>
          </cell>
          <cell r="B9289">
            <v>1</v>
          </cell>
          <cell r="C9289">
            <v>9288</v>
          </cell>
        </row>
        <row r="9290">
          <cell r="A9290" t="str">
            <v>书籍目录</v>
          </cell>
          <cell r="B9290">
            <v>1</v>
          </cell>
          <cell r="C9290">
            <v>9289</v>
          </cell>
        </row>
        <row r="9291">
          <cell r="A9291" t="str">
            <v>产品手册策划设计</v>
          </cell>
          <cell r="B9291">
            <v>1</v>
          </cell>
          <cell r="C9291">
            <v>9290</v>
          </cell>
        </row>
        <row r="9292">
          <cell r="A9292" t="str">
            <v>维修空压机</v>
          </cell>
          <cell r="B9292">
            <v>1</v>
          </cell>
          <cell r="C9292">
            <v>9291</v>
          </cell>
        </row>
        <row r="9293">
          <cell r="A9293" t="str">
            <v>小程序修改</v>
          </cell>
          <cell r="B9293">
            <v>1</v>
          </cell>
          <cell r="C9293">
            <v>9292</v>
          </cell>
        </row>
        <row r="9294">
          <cell r="A9294" t="str">
            <v>货代系统</v>
          </cell>
          <cell r="B9294">
            <v>1</v>
          </cell>
          <cell r="C9294">
            <v>9293</v>
          </cell>
        </row>
        <row r="9295">
          <cell r="A9295" t="str">
            <v>zbrsh</v>
          </cell>
          <cell r="B9295">
            <v>1</v>
          </cell>
          <cell r="C9295">
            <v>9294</v>
          </cell>
        </row>
        <row r="9296">
          <cell r="A9296" t="str">
            <v>天猫代运营</v>
          </cell>
          <cell r="B9296">
            <v>1</v>
          </cell>
          <cell r="C9296">
            <v>9295</v>
          </cell>
        </row>
        <row r="9297">
          <cell r="A9297" t="str">
            <v>电表远程监控系统</v>
          </cell>
          <cell r="B9297">
            <v>1</v>
          </cell>
          <cell r="C9297">
            <v>9296</v>
          </cell>
        </row>
        <row r="9298">
          <cell r="A9298" t="str">
            <v>网站开Django发</v>
          </cell>
          <cell r="B9298">
            <v>1</v>
          </cell>
          <cell r="C9298">
            <v>9297</v>
          </cell>
        </row>
        <row r="9299">
          <cell r="A9299" t="str">
            <v>安装调试</v>
          </cell>
          <cell r="B9299">
            <v>1</v>
          </cell>
          <cell r="C9299">
            <v>9298</v>
          </cell>
        </row>
        <row r="9300">
          <cell r="A9300" t="str">
            <v>AI诊股</v>
          </cell>
          <cell r="B9300">
            <v>1</v>
          </cell>
          <cell r="C9300">
            <v>9299</v>
          </cell>
        </row>
        <row r="9301">
          <cell r="A9301" t="str">
            <v>工业IO模块开发</v>
          </cell>
          <cell r="B9301">
            <v>1</v>
          </cell>
          <cell r="C9301">
            <v>9300</v>
          </cell>
        </row>
        <row r="9302">
          <cell r="A9302" t="str">
            <v>通达信数据分析</v>
          </cell>
          <cell r="B9302">
            <v>1</v>
          </cell>
          <cell r="C9302">
            <v>9301</v>
          </cell>
        </row>
        <row r="9303">
          <cell r="A9303" t="str">
            <v>AE特效</v>
          </cell>
          <cell r="B9303">
            <v>1</v>
          </cell>
          <cell r="C9303">
            <v>9302</v>
          </cell>
        </row>
        <row r="9304">
          <cell r="A9304" t="str">
            <v>手绘照片</v>
          </cell>
          <cell r="B9304">
            <v>1</v>
          </cell>
          <cell r="C9304">
            <v>9303</v>
          </cell>
        </row>
        <row r="9305">
          <cell r="A9305" t="str">
            <v>Pda</v>
          </cell>
          <cell r="B9305">
            <v>1</v>
          </cell>
          <cell r="C9305">
            <v>9304</v>
          </cell>
        </row>
        <row r="9306">
          <cell r="A9306" t="str">
            <v>app商城</v>
          </cell>
          <cell r="B9306">
            <v>1</v>
          </cell>
          <cell r="C9306">
            <v>9305</v>
          </cell>
        </row>
        <row r="9307">
          <cell r="A9307" t="str">
            <v>拉新任务</v>
          </cell>
          <cell r="B9307">
            <v>1</v>
          </cell>
          <cell r="C9307">
            <v>9306</v>
          </cell>
        </row>
        <row r="9308">
          <cell r="A9308" t="str">
            <v>花店</v>
          </cell>
          <cell r="B9308">
            <v>1</v>
          </cell>
          <cell r="C9308">
            <v>9307</v>
          </cell>
        </row>
        <row r="9309">
          <cell r="A9309" t="str">
            <v>包装谁寄</v>
          </cell>
          <cell r="B9309">
            <v>1</v>
          </cell>
          <cell r="C9309">
            <v>9308</v>
          </cell>
        </row>
        <row r="9310">
          <cell r="A9310" t="str">
            <v>薪资工资管理</v>
          </cell>
          <cell r="B9310">
            <v>1</v>
          </cell>
          <cell r="C9310">
            <v>9309</v>
          </cell>
        </row>
        <row r="9311">
          <cell r="A9311" t="str">
            <v>书店设计</v>
          </cell>
          <cell r="B9311">
            <v>1</v>
          </cell>
          <cell r="C9311">
            <v>9310</v>
          </cell>
        </row>
        <row r="9312">
          <cell r="A9312" t="str">
            <v>配送logo</v>
          </cell>
          <cell r="B9312">
            <v>1</v>
          </cell>
          <cell r="C9312">
            <v>9311</v>
          </cell>
        </row>
        <row r="9313">
          <cell r="A9313" t="str">
            <v>婚纱照相册</v>
          </cell>
          <cell r="B9313">
            <v>1</v>
          </cell>
          <cell r="C9313">
            <v>9312</v>
          </cell>
        </row>
        <row r="9314">
          <cell r="A9314" t="str">
            <v>白酒</v>
          </cell>
          <cell r="B9314">
            <v>1</v>
          </cell>
          <cell r="C9314">
            <v>9313</v>
          </cell>
        </row>
        <row r="9315">
          <cell r="A9315" t="str">
            <v>产品宣传手册</v>
          </cell>
          <cell r="B9315">
            <v>1</v>
          </cell>
          <cell r="C9315">
            <v>9314</v>
          </cell>
        </row>
        <row r="9316">
          <cell r="A9316" t="str">
            <v>手游开发</v>
          </cell>
          <cell r="B9316">
            <v>1</v>
          </cell>
          <cell r="C9316">
            <v>9315</v>
          </cell>
        </row>
        <row r="9317">
          <cell r="A9317" t="str">
            <v>好晴包装设计</v>
          </cell>
          <cell r="B9317">
            <v>1</v>
          </cell>
          <cell r="C9317">
            <v>9316</v>
          </cell>
        </row>
        <row r="9318">
          <cell r="A9318" t="str">
            <v>以图</v>
          </cell>
          <cell r="B9318">
            <v>1</v>
          </cell>
          <cell r="C9318">
            <v>9317</v>
          </cell>
        </row>
        <row r="9319">
          <cell r="A9319">
            <v>1921586</v>
          </cell>
          <cell r="B9319">
            <v>1</v>
          </cell>
          <cell r="C9319">
            <v>9318</v>
          </cell>
        </row>
        <row r="9320">
          <cell r="A9320" t="str">
            <v>长图设计团队介绍</v>
          </cell>
          <cell r="B9320">
            <v>1</v>
          </cell>
          <cell r="C9320">
            <v>9319</v>
          </cell>
        </row>
        <row r="9321">
          <cell r="A9321" t="str">
            <v>和平精英、</v>
          </cell>
          <cell r="B9321">
            <v>1</v>
          </cell>
          <cell r="C9321">
            <v>9320</v>
          </cell>
        </row>
        <row r="9322">
          <cell r="A9322" t="str">
            <v>景区游系统开发</v>
          </cell>
          <cell r="B9322">
            <v>1</v>
          </cell>
          <cell r="C9322">
            <v>9321</v>
          </cell>
        </row>
        <row r="9323">
          <cell r="A9323" t="str">
            <v>大赛招商</v>
          </cell>
          <cell r="B9323">
            <v>1</v>
          </cell>
          <cell r="C9323">
            <v>9322</v>
          </cell>
        </row>
        <row r="9324">
          <cell r="A9324" t="str">
            <v>文创设计</v>
          </cell>
          <cell r="B9324">
            <v>1</v>
          </cell>
          <cell r="C9324">
            <v>9323</v>
          </cell>
        </row>
        <row r="9325">
          <cell r="A9325" t="str">
            <v>视频剪辑加字幕</v>
          </cell>
          <cell r="B9325">
            <v>1</v>
          </cell>
          <cell r="C9325">
            <v>9324</v>
          </cell>
        </row>
        <row r="9326">
          <cell r="A9326" t="str">
            <v>洁净</v>
          </cell>
          <cell r="B9326">
            <v>1</v>
          </cell>
          <cell r="C9326">
            <v>9325</v>
          </cell>
        </row>
        <row r="9327">
          <cell r="A9327" t="str">
            <v>金融数据网站</v>
          </cell>
          <cell r="B9327">
            <v>1</v>
          </cell>
          <cell r="C9327">
            <v>9326</v>
          </cell>
        </row>
        <row r="9328">
          <cell r="A9328" t="str">
            <v>刀片设计</v>
          </cell>
          <cell r="B9328">
            <v>1</v>
          </cell>
          <cell r="C9328">
            <v>9327</v>
          </cell>
        </row>
        <row r="9329">
          <cell r="A9329" t="str">
            <v>影院购票系统</v>
          </cell>
          <cell r="B9329">
            <v>1</v>
          </cell>
          <cell r="C9329">
            <v>9328</v>
          </cell>
        </row>
        <row r="9330">
          <cell r="A9330" t="str">
            <v>便签</v>
          </cell>
          <cell r="B9330">
            <v>1</v>
          </cell>
          <cell r="C9330">
            <v>9329</v>
          </cell>
        </row>
        <row r="9331">
          <cell r="A9331" t="str">
            <v>医疗系统接口</v>
          </cell>
          <cell r="B9331">
            <v>1</v>
          </cell>
          <cell r="C9331">
            <v>9330</v>
          </cell>
        </row>
        <row r="9332">
          <cell r="A9332" t="str">
            <v>成都UI设计</v>
          </cell>
          <cell r="B9332">
            <v>1</v>
          </cell>
          <cell r="C9332">
            <v>9331</v>
          </cell>
        </row>
        <row r="9333">
          <cell r="A9333" t="str">
            <v>机械结构</v>
          </cell>
          <cell r="B9333">
            <v>1</v>
          </cell>
          <cell r="C9333">
            <v>9332</v>
          </cell>
        </row>
        <row r="9334">
          <cell r="A9334" t="str">
            <v>线上会议</v>
          </cell>
          <cell r="B9334">
            <v>1</v>
          </cell>
          <cell r="C9334">
            <v>9333</v>
          </cell>
        </row>
        <row r="9335">
          <cell r="A9335" t="str">
            <v>八戒</v>
          </cell>
          <cell r="B9335">
            <v>1</v>
          </cell>
          <cell r="C9335">
            <v>9334</v>
          </cell>
        </row>
        <row r="9336">
          <cell r="A9336" t="str">
            <v>professional的logo</v>
          </cell>
          <cell r="B9336">
            <v>1</v>
          </cell>
          <cell r="C9336">
            <v>9335</v>
          </cell>
        </row>
        <row r="9337">
          <cell r="A9337" t="str">
            <v>质量技术监督检测中心</v>
          </cell>
          <cell r="B9337">
            <v>1</v>
          </cell>
          <cell r="C9337">
            <v>9336</v>
          </cell>
        </row>
        <row r="9338">
          <cell r="A9338" t="str">
            <v>城市CIM底座</v>
          </cell>
          <cell r="B9338">
            <v>1</v>
          </cell>
          <cell r="C9338">
            <v>9337</v>
          </cell>
        </row>
        <row r="9339">
          <cell r="A9339" t="str">
            <v>盲盒开发</v>
          </cell>
          <cell r="B9339">
            <v>1</v>
          </cell>
          <cell r="C9339">
            <v>9338</v>
          </cell>
        </row>
        <row r="9340">
          <cell r="A9340" t="str">
            <v>网站搬迁</v>
          </cell>
          <cell r="B9340">
            <v>1</v>
          </cell>
          <cell r="C9340">
            <v>9339</v>
          </cell>
        </row>
        <row r="9341">
          <cell r="A9341" t="str">
            <v>抖音关注量</v>
          </cell>
          <cell r="B9341">
            <v>1</v>
          </cell>
          <cell r="C9341">
            <v>9340</v>
          </cell>
        </row>
        <row r="9342">
          <cell r="A9342" t="str">
            <v>winform软件开发</v>
          </cell>
          <cell r="B9342">
            <v>1</v>
          </cell>
          <cell r="C9342">
            <v>9341</v>
          </cell>
        </row>
        <row r="9343">
          <cell r="A9343" t="str">
            <v>萌宠宠弹幕互动游戏</v>
          </cell>
          <cell r="B9343">
            <v>1</v>
          </cell>
          <cell r="C9343">
            <v>9342</v>
          </cell>
        </row>
        <row r="9344">
          <cell r="A9344" t="str">
            <v>I模型打样</v>
          </cell>
          <cell r="B9344">
            <v>1</v>
          </cell>
          <cell r="C9344">
            <v>9343</v>
          </cell>
        </row>
        <row r="9345">
          <cell r="A9345" t="str">
            <v>银行流水</v>
          </cell>
          <cell r="B9345">
            <v>1</v>
          </cell>
          <cell r="C9345">
            <v>9344</v>
          </cell>
        </row>
        <row r="9346">
          <cell r="A9346" t="str">
            <v>拓冠科技</v>
          </cell>
          <cell r="B9346">
            <v>1</v>
          </cell>
          <cell r="C9346">
            <v>9345</v>
          </cell>
        </row>
        <row r="9347">
          <cell r="A9347" t="str">
            <v>曼联</v>
          </cell>
          <cell r="B9347">
            <v>1</v>
          </cell>
          <cell r="C9347">
            <v>9346</v>
          </cell>
        </row>
        <row r="9348">
          <cell r="A9348" t="str">
            <v>抄数设计</v>
          </cell>
          <cell r="B9348">
            <v>1</v>
          </cell>
          <cell r="C9348">
            <v>9347</v>
          </cell>
        </row>
        <row r="9349">
          <cell r="A9349" t="str">
            <v>墨水覆盖率识别</v>
          </cell>
          <cell r="B9349">
            <v>1</v>
          </cell>
          <cell r="C9349">
            <v>9348</v>
          </cell>
        </row>
        <row r="9350">
          <cell r="A9350" t="str">
            <v>门店模型测算</v>
          </cell>
          <cell r="B9350">
            <v>1</v>
          </cell>
          <cell r="C9350">
            <v>9349</v>
          </cell>
        </row>
        <row r="9351">
          <cell r="A9351" t="str">
            <v>AB站</v>
          </cell>
          <cell r="B9351">
            <v>1</v>
          </cell>
          <cell r="C9351">
            <v>9350</v>
          </cell>
        </row>
        <row r="9352">
          <cell r="A9352" t="str">
            <v>伪原创文章</v>
          </cell>
          <cell r="B9352">
            <v>1</v>
          </cell>
          <cell r="C9352">
            <v>9351</v>
          </cell>
        </row>
        <row r="9353">
          <cell r="A9353" t="str">
            <v>Cryto</v>
          </cell>
          <cell r="B9353">
            <v>1</v>
          </cell>
          <cell r="C9353">
            <v>9352</v>
          </cell>
        </row>
        <row r="9354">
          <cell r="A9354" t="str">
            <v>景区OAO</v>
          </cell>
          <cell r="B9354">
            <v>1</v>
          </cell>
          <cell r="C9354">
            <v>9353</v>
          </cell>
        </row>
        <row r="9355">
          <cell r="A9355" t="str">
            <v>古狄莎</v>
          </cell>
          <cell r="B9355">
            <v>1</v>
          </cell>
          <cell r="C9355">
            <v>9354</v>
          </cell>
        </row>
        <row r="9356">
          <cell r="A9356" t="str">
            <v>政府类网站小程序设计</v>
          </cell>
          <cell r="B9356">
            <v>1</v>
          </cell>
          <cell r="C9356">
            <v>9355</v>
          </cell>
        </row>
        <row r="9357">
          <cell r="A9357" t="str">
            <v>新疆设计师</v>
          </cell>
          <cell r="B9357">
            <v>1</v>
          </cell>
          <cell r="C9357">
            <v>9356</v>
          </cell>
        </row>
        <row r="9358">
          <cell r="A9358" t="str">
            <v>高档化妆品设计</v>
          </cell>
          <cell r="B9358">
            <v>1</v>
          </cell>
          <cell r="C9358">
            <v>9357</v>
          </cell>
        </row>
        <row r="9359">
          <cell r="A9359" t="str">
            <v>钱包支付</v>
          </cell>
          <cell r="B9359">
            <v>1</v>
          </cell>
          <cell r="C9359">
            <v>9358</v>
          </cell>
        </row>
        <row r="9360">
          <cell r="A9360" t="str">
            <v>水处理</v>
          </cell>
          <cell r="B9360">
            <v>1</v>
          </cell>
          <cell r="C9360">
            <v>9359</v>
          </cell>
        </row>
        <row r="9361">
          <cell r="A9361" t="str">
            <v>宝鸡品牌设计</v>
          </cell>
          <cell r="B9361">
            <v>1</v>
          </cell>
          <cell r="C9361">
            <v>9360</v>
          </cell>
        </row>
        <row r="9362">
          <cell r="A9362" t="str">
            <v>游戏动效</v>
          </cell>
          <cell r="B9362">
            <v>1</v>
          </cell>
          <cell r="C9362">
            <v>9361</v>
          </cell>
        </row>
        <row r="9363">
          <cell r="A9363" t="str">
            <v>时帆网络</v>
          </cell>
          <cell r="B9363">
            <v>1</v>
          </cell>
          <cell r="C9363">
            <v>9362</v>
          </cell>
        </row>
        <row r="9364">
          <cell r="A9364" t="str">
            <v>国画</v>
          </cell>
          <cell r="B9364">
            <v>1</v>
          </cell>
          <cell r="C9364">
            <v>9363</v>
          </cell>
        </row>
        <row r="9365">
          <cell r="A9365" t="str">
            <v>网页设计公司</v>
          </cell>
          <cell r="B9365">
            <v>1</v>
          </cell>
          <cell r="C9365">
            <v>9364</v>
          </cell>
        </row>
        <row r="9366">
          <cell r="A9366" t="str">
            <v>国医馆</v>
          </cell>
          <cell r="B9366">
            <v>1</v>
          </cell>
          <cell r="C9366">
            <v>9365</v>
          </cell>
        </row>
        <row r="9367">
          <cell r="A9367" t="str">
            <v>美术陈列</v>
          </cell>
          <cell r="B9367">
            <v>1</v>
          </cell>
          <cell r="C9367">
            <v>9366</v>
          </cell>
        </row>
        <row r="9368">
          <cell r="A9368" t="str">
            <v>淘宝自动下单脚本</v>
          </cell>
          <cell r="B9368">
            <v>1</v>
          </cell>
          <cell r="C9368">
            <v>9367</v>
          </cell>
        </row>
        <row r="9369">
          <cell r="A9369" t="str">
            <v>卫星遥感</v>
          </cell>
          <cell r="B9369">
            <v>1</v>
          </cell>
          <cell r="C9369">
            <v>9368</v>
          </cell>
        </row>
        <row r="9370">
          <cell r="A9370" t="str">
            <v>BP</v>
          </cell>
          <cell r="B9370">
            <v>1</v>
          </cell>
          <cell r="C9370">
            <v>9369</v>
          </cell>
        </row>
        <row r="9371">
          <cell r="A9371" t="str">
            <v>ICON图标</v>
          </cell>
          <cell r="B9371">
            <v>1</v>
          </cell>
          <cell r="C9371">
            <v>9370</v>
          </cell>
        </row>
        <row r="9372">
          <cell r="A9372" t="str">
            <v>翻译手册</v>
          </cell>
          <cell r="B9372">
            <v>1</v>
          </cell>
          <cell r="C9372">
            <v>9371</v>
          </cell>
        </row>
        <row r="9373">
          <cell r="A9373" t="str">
            <v>算法分析</v>
          </cell>
          <cell r="B9373">
            <v>1</v>
          </cell>
          <cell r="C9373">
            <v>9372</v>
          </cell>
        </row>
        <row r="9374">
          <cell r="A9374" t="str">
            <v>利润核算</v>
          </cell>
          <cell r="B9374">
            <v>1</v>
          </cell>
          <cell r="C9374">
            <v>9373</v>
          </cell>
        </row>
        <row r="9375">
          <cell r="A9375" t="str">
            <v>3D模型机柜</v>
          </cell>
          <cell r="B9375">
            <v>1</v>
          </cell>
          <cell r="C9375">
            <v>9374</v>
          </cell>
        </row>
        <row r="9376">
          <cell r="A9376" t="str">
            <v>微信监控</v>
          </cell>
          <cell r="B9376">
            <v>1</v>
          </cell>
          <cell r="C9376">
            <v>9375</v>
          </cell>
        </row>
        <row r="9377">
          <cell r="A9377" t="str">
            <v>商城网站建设</v>
          </cell>
          <cell r="B9377">
            <v>1</v>
          </cell>
          <cell r="C9377">
            <v>9376</v>
          </cell>
        </row>
        <row r="9378">
          <cell r="A9378" t="str">
            <v>3D逆向</v>
          </cell>
          <cell r="B9378">
            <v>1</v>
          </cell>
          <cell r="C9378">
            <v>9377</v>
          </cell>
        </row>
        <row r="9379">
          <cell r="A9379" t="str">
            <v>服务税率</v>
          </cell>
          <cell r="B9379">
            <v>1</v>
          </cell>
          <cell r="C9379">
            <v>9378</v>
          </cell>
        </row>
        <row r="9380">
          <cell r="A9380" t="str">
            <v>电子围栏系统</v>
          </cell>
          <cell r="B9380">
            <v>1</v>
          </cell>
          <cell r="C9380">
            <v>9379</v>
          </cell>
        </row>
        <row r="9381">
          <cell r="A9381" t="str">
            <v>内衣拍摄</v>
          </cell>
          <cell r="B9381">
            <v>1</v>
          </cell>
          <cell r="C9381">
            <v>9380</v>
          </cell>
        </row>
        <row r="9382">
          <cell r="A9382" t="str">
            <v>虎设文化</v>
          </cell>
          <cell r="B9382">
            <v>1</v>
          </cell>
          <cell r="C9382">
            <v>9381</v>
          </cell>
        </row>
        <row r="9383">
          <cell r="A9383" t="str">
            <v>金蝶二次开发</v>
          </cell>
          <cell r="B9383">
            <v>1</v>
          </cell>
          <cell r="C9383">
            <v>9382</v>
          </cell>
        </row>
        <row r="9384">
          <cell r="A9384" t="str">
            <v>教育大数据服务平台</v>
          </cell>
          <cell r="B9384">
            <v>1</v>
          </cell>
          <cell r="C9384">
            <v>9383</v>
          </cell>
        </row>
        <row r="9385">
          <cell r="A9385" t="str">
            <v>海创</v>
          </cell>
          <cell r="B9385">
            <v>1</v>
          </cell>
          <cell r="C9385">
            <v>9384</v>
          </cell>
        </row>
        <row r="9386">
          <cell r="A9386" t="str">
            <v>财务表格UI设计</v>
          </cell>
          <cell r="B9386">
            <v>1</v>
          </cell>
          <cell r="C9386">
            <v>9385</v>
          </cell>
        </row>
        <row r="9387">
          <cell r="A9387" t="str">
            <v>软件测试功能测试</v>
          </cell>
          <cell r="B9387">
            <v>1</v>
          </cell>
          <cell r="C9387">
            <v>9386</v>
          </cell>
        </row>
        <row r="9388">
          <cell r="A9388" t="str">
            <v>主图详情页</v>
          </cell>
          <cell r="B9388">
            <v>1</v>
          </cell>
          <cell r="C9388">
            <v>9387</v>
          </cell>
        </row>
        <row r="9389">
          <cell r="A9389" t="str">
            <v>安卓APP程序开发</v>
          </cell>
          <cell r="B9389">
            <v>1</v>
          </cell>
          <cell r="C9389">
            <v>9388</v>
          </cell>
        </row>
        <row r="9390">
          <cell r="A9390" t="str">
            <v>QT</v>
          </cell>
          <cell r="B9390">
            <v>1</v>
          </cell>
          <cell r="C9390">
            <v>9389</v>
          </cell>
        </row>
        <row r="9391">
          <cell r="A9391" t="str">
            <v>ps抠图接单</v>
          </cell>
          <cell r="B9391">
            <v>1</v>
          </cell>
          <cell r="C9391">
            <v>9390</v>
          </cell>
        </row>
        <row r="9392">
          <cell r="A9392" t="str">
            <v>勤德智能</v>
          </cell>
          <cell r="B9392">
            <v>1</v>
          </cell>
          <cell r="C9392">
            <v>9391</v>
          </cell>
        </row>
        <row r="9393">
          <cell r="A9393" t="str">
            <v>车机</v>
          </cell>
          <cell r="B9393">
            <v>1</v>
          </cell>
          <cell r="C9393">
            <v>9392</v>
          </cell>
        </row>
        <row r="9394">
          <cell r="A9394" t="str">
            <v>azure</v>
          </cell>
          <cell r="B9394">
            <v>1</v>
          </cell>
          <cell r="C9394">
            <v>9393</v>
          </cell>
        </row>
        <row r="9395">
          <cell r="A9395" t="str">
            <v>微博</v>
          </cell>
          <cell r="B9395">
            <v>1</v>
          </cell>
          <cell r="C9395">
            <v>9394</v>
          </cell>
        </row>
        <row r="9396">
          <cell r="A9396" t="str">
            <v>共享充电宝</v>
          </cell>
          <cell r="B9396">
            <v>1</v>
          </cell>
          <cell r="C9396">
            <v>9395</v>
          </cell>
        </row>
        <row r="9397">
          <cell r="A9397" t="str">
            <v>轻食小程序</v>
          </cell>
          <cell r="B9397">
            <v>1</v>
          </cell>
          <cell r="C9397">
            <v>9396</v>
          </cell>
        </row>
        <row r="9398">
          <cell r="A9398" t="str">
            <v>宁都麻将</v>
          </cell>
          <cell r="B9398">
            <v>1</v>
          </cell>
          <cell r="C9398">
            <v>9397</v>
          </cell>
        </row>
        <row r="9399">
          <cell r="A9399" t="str">
            <v>淘宝产品设计</v>
          </cell>
          <cell r="B9399">
            <v>1</v>
          </cell>
          <cell r="C9399">
            <v>9398</v>
          </cell>
        </row>
        <row r="9400">
          <cell r="A9400" t="str">
            <v>AI生图</v>
          </cell>
          <cell r="B9400">
            <v>1</v>
          </cell>
          <cell r="C9400">
            <v>9399</v>
          </cell>
        </row>
        <row r="9401">
          <cell r="A9401" t="str">
            <v>五金结构</v>
          </cell>
          <cell r="B9401">
            <v>1</v>
          </cell>
          <cell r="C9401">
            <v>9400</v>
          </cell>
        </row>
        <row r="9402">
          <cell r="A9402" t="str">
            <v>会议纪要整理</v>
          </cell>
          <cell r="B9402">
            <v>1</v>
          </cell>
          <cell r="C9402">
            <v>9401</v>
          </cell>
        </row>
        <row r="9403">
          <cell r="A9403" t="str">
            <v>定位app</v>
          </cell>
          <cell r="B9403">
            <v>1</v>
          </cell>
          <cell r="C9403">
            <v>9402</v>
          </cell>
        </row>
        <row r="9404">
          <cell r="A9404" t="str">
            <v>模特拍摄</v>
          </cell>
          <cell r="B9404">
            <v>1</v>
          </cell>
          <cell r="C9404">
            <v>9403</v>
          </cell>
        </row>
        <row r="9405">
          <cell r="A9405" t="str">
            <v>kongjian设计</v>
          </cell>
          <cell r="B9405">
            <v>1</v>
          </cell>
          <cell r="C9405">
            <v>9404</v>
          </cell>
        </row>
        <row r="9406">
          <cell r="A9406" t="str">
            <v>wiki</v>
          </cell>
          <cell r="B9406">
            <v>1</v>
          </cell>
          <cell r="C9406">
            <v>9405</v>
          </cell>
        </row>
        <row r="9407">
          <cell r="A9407" t="str">
            <v>启点文化设计</v>
          </cell>
          <cell r="B9407">
            <v>1</v>
          </cell>
          <cell r="C9407">
            <v>9406</v>
          </cell>
        </row>
        <row r="9408">
          <cell r="A9408" t="str">
            <v>千翼</v>
          </cell>
          <cell r="B9408">
            <v>1</v>
          </cell>
          <cell r="C9408">
            <v>9407</v>
          </cell>
        </row>
        <row r="9409">
          <cell r="A9409" t="str">
            <v>定位</v>
          </cell>
          <cell r="B9409">
            <v>1</v>
          </cell>
          <cell r="C9409">
            <v>9408</v>
          </cell>
        </row>
        <row r="9410">
          <cell r="A9410" t="str">
            <v>Lora</v>
          </cell>
          <cell r="B9410">
            <v>1</v>
          </cell>
          <cell r="C9410">
            <v>9409</v>
          </cell>
        </row>
        <row r="9411">
          <cell r="A9411" t="str">
            <v>banquan</v>
          </cell>
          <cell r="B9411">
            <v>1</v>
          </cell>
          <cell r="C9411">
            <v>9410</v>
          </cell>
        </row>
        <row r="9412">
          <cell r="A9412" t="str">
            <v>BOOK</v>
          </cell>
          <cell r="B9412">
            <v>1</v>
          </cell>
          <cell r="C9412">
            <v>9411</v>
          </cell>
        </row>
        <row r="9413">
          <cell r="A9413" t="str">
            <v>服装ERP</v>
          </cell>
          <cell r="B9413">
            <v>1</v>
          </cell>
          <cell r="C9413">
            <v>9412</v>
          </cell>
        </row>
        <row r="9414">
          <cell r="A9414" t="str">
            <v>氢能行业画册设计</v>
          </cell>
          <cell r="B9414">
            <v>1</v>
          </cell>
          <cell r="C9414">
            <v>9413</v>
          </cell>
        </row>
        <row r="9415">
          <cell r="A9415" t="str">
            <v>厂区安全插画</v>
          </cell>
          <cell r="B9415">
            <v>1</v>
          </cell>
          <cell r="C9415">
            <v>9414</v>
          </cell>
        </row>
        <row r="9416">
          <cell r="A9416" t="str">
            <v>液压行走</v>
          </cell>
          <cell r="B9416">
            <v>1</v>
          </cell>
          <cell r="C9416">
            <v>9415</v>
          </cell>
        </row>
        <row r="9417">
          <cell r="A9417" t="str">
            <v>加粉丝</v>
          </cell>
          <cell r="B9417">
            <v>1</v>
          </cell>
          <cell r="C9417">
            <v>9416</v>
          </cell>
        </row>
        <row r="9418">
          <cell r="A9418" t="str">
            <v>私募交易软件</v>
          </cell>
          <cell r="B9418">
            <v>1</v>
          </cell>
          <cell r="C9418">
            <v>9417</v>
          </cell>
        </row>
        <row r="9419">
          <cell r="A9419" t="str">
            <v>点播教学</v>
          </cell>
          <cell r="B9419">
            <v>1</v>
          </cell>
          <cell r="C9419">
            <v>9418</v>
          </cell>
        </row>
        <row r="9420">
          <cell r="A9420" t="str">
            <v>中建</v>
          </cell>
          <cell r="B9420">
            <v>1</v>
          </cell>
          <cell r="C9420">
            <v>9419</v>
          </cell>
        </row>
        <row r="9421">
          <cell r="A9421" t="str">
            <v>数据引擎</v>
          </cell>
          <cell r="B9421">
            <v>1</v>
          </cell>
          <cell r="C9421">
            <v>9420</v>
          </cell>
        </row>
        <row r="9422">
          <cell r="A9422" t="str">
            <v>AI背景</v>
          </cell>
          <cell r="B9422">
            <v>1</v>
          </cell>
          <cell r="C9422">
            <v>9421</v>
          </cell>
        </row>
        <row r="9423">
          <cell r="A9423" t="str">
            <v>产品渲染效果图</v>
          </cell>
          <cell r="B9423">
            <v>1</v>
          </cell>
          <cell r="C9423">
            <v>9422</v>
          </cell>
        </row>
        <row r="9424">
          <cell r="A9424" t="str">
            <v>代购</v>
          </cell>
          <cell r="B9424">
            <v>1</v>
          </cell>
          <cell r="C9424">
            <v>9423</v>
          </cell>
        </row>
        <row r="9425">
          <cell r="A9425" t="str">
            <v>南京翻译</v>
          </cell>
          <cell r="B9425">
            <v>1</v>
          </cell>
          <cell r="C9425">
            <v>9424</v>
          </cell>
        </row>
        <row r="9426">
          <cell r="A9426" t="str">
            <v>网店销量</v>
          </cell>
          <cell r="B9426">
            <v>1</v>
          </cell>
          <cell r="C9426">
            <v>9425</v>
          </cell>
        </row>
        <row r="9427">
          <cell r="A9427" t="str">
            <v>抖音同城达人</v>
          </cell>
          <cell r="B9427">
            <v>1</v>
          </cell>
          <cell r="C9427">
            <v>9426</v>
          </cell>
        </row>
        <row r="9428">
          <cell r="A9428" t="str">
            <v>代写投标书</v>
          </cell>
          <cell r="B9428">
            <v>1</v>
          </cell>
          <cell r="C9428">
            <v>9427</v>
          </cell>
        </row>
        <row r="9429">
          <cell r="A9429" t="str">
            <v>openmv</v>
          </cell>
          <cell r="B9429">
            <v>1</v>
          </cell>
          <cell r="C9429">
            <v>9428</v>
          </cell>
        </row>
        <row r="9430">
          <cell r="A9430" t="str">
            <v>同学聚会</v>
          </cell>
          <cell r="B9430">
            <v>1</v>
          </cell>
          <cell r="C9430">
            <v>9429</v>
          </cell>
        </row>
        <row r="9431">
          <cell r="A9431" t="str">
            <v>插头</v>
          </cell>
          <cell r="B9431">
            <v>1</v>
          </cell>
          <cell r="C9431">
            <v>9430</v>
          </cell>
        </row>
        <row r="9432">
          <cell r="A9432" t="str">
            <v>网课小程序</v>
          </cell>
          <cell r="B9432">
            <v>1</v>
          </cell>
          <cell r="C9432">
            <v>9431</v>
          </cell>
        </row>
        <row r="9433">
          <cell r="A9433" t="str">
            <v>参数爬虫</v>
          </cell>
          <cell r="B9433">
            <v>1</v>
          </cell>
          <cell r="C9433">
            <v>9432</v>
          </cell>
        </row>
        <row r="9434">
          <cell r="A9434" t="str">
            <v>学习软件</v>
          </cell>
          <cell r="B9434">
            <v>1</v>
          </cell>
          <cell r="C9434">
            <v>9433</v>
          </cell>
        </row>
        <row r="9435">
          <cell r="A9435" t="str">
            <v>SolidWorks代画</v>
          </cell>
          <cell r="B9435">
            <v>1</v>
          </cell>
          <cell r="C9435">
            <v>9434</v>
          </cell>
        </row>
        <row r="9436">
          <cell r="A9436" t="str">
            <v>LXSEHN</v>
          </cell>
          <cell r="B9436">
            <v>1</v>
          </cell>
          <cell r="C9436">
            <v>9435</v>
          </cell>
        </row>
        <row r="9437">
          <cell r="A9437" t="str">
            <v>公司信纸</v>
          </cell>
          <cell r="B9437">
            <v>1</v>
          </cell>
          <cell r="C9437">
            <v>9436</v>
          </cell>
        </row>
        <row r="9438">
          <cell r="A9438" t="str">
            <v>秘乐</v>
          </cell>
          <cell r="B9438">
            <v>1</v>
          </cell>
          <cell r="C9438">
            <v>9437</v>
          </cell>
        </row>
        <row r="9439">
          <cell r="A9439" t="str">
            <v>建筑证书</v>
          </cell>
          <cell r="B9439">
            <v>1</v>
          </cell>
          <cell r="C9439">
            <v>9438</v>
          </cell>
        </row>
        <row r="9440">
          <cell r="A9440" t="str">
            <v>驾驶员</v>
          </cell>
          <cell r="B9440">
            <v>1</v>
          </cell>
          <cell r="C9440">
            <v>9439</v>
          </cell>
        </row>
        <row r="9441">
          <cell r="A9441" t="str">
            <v>运营策划</v>
          </cell>
          <cell r="B9441">
            <v>1</v>
          </cell>
          <cell r="C9441">
            <v>9440</v>
          </cell>
        </row>
        <row r="9442">
          <cell r="A9442" t="str">
            <v>h5图文</v>
          </cell>
          <cell r="B9442">
            <v>1</v>
          </cell>
          <cell r="C9442">
            <v>9441</v>
          </cell>
        </row>
        <row r="9443">
          <cell r="A9443" t="str">
            <v>监察部门</v>
          </cell>
          <cell r="B9443">
            <v>1</v>
          </cell>
          <cell r="C9443">
            <v>9442</v>
          </cell>
        </row>
        <row r="9444">
          <cell r="A9444" t="str">
            <v>商标设计套餐</v>
          </cell>
          <cell r="B9444">
            <v>1</v>
          </cell>
          <cell r="C9444">
            <v>9443</v>
          </cell>
        </row>
        <row r="9445">
          <cell r="A9445" t="str">
            <v>朗睿斯科技</v>
          </cell>
          <cell r="B9445">
            <v>1</v>
          </cell>
          <cell r="C9445">
            <v>9444</v>
          </cell>
        </row>
        <row r="9446">
          <cell r="A9446" t="str">
            <v>手游SDK</v>
          </cell>
          <cell r="B9446">
            <v>1</v>
          </cell>
          <cell r="C9446">
            <v>9445</v>
          </cell>
        </row>
        <row r="9447">
          <cell r="A9447" t="str">
            <v>展览编程</v>
          </cell>
          <cell r="B9447">
            <v>1</v>
          </cell>
          <cell r="C9447">
            <v>9446</v>
          </cell>
        </row>
        <row r="9448">
          <cell r="A9448" t="str">
            <v>Unity表情包</v>
          </cell>
          <cell r="B9448">
            <v>1</v>
          </cell>
          <cell r="C9448">
            <v>9447</v>
          </cell>
        </row>
        <row r="9449">
          <cell r="A9449" t="str">
            <v>安全工程师兼职</v>
          </cell>
          <cell r="B9449">
            <v>1</v>
          </cell>
          <cell r="C9449">
            <v>9448</v>
          </cell>
        </row>
        <row r="9450">
          <cell r="A9450" t="str">
            <v>通讯软件</v>
          </cell>
          <cell r="B9450">
            <v>1</v>
          </cell>
          <cell r="C9450">
            <v>9449</v>
          </cell>
        </row>
        <row r="9451">
          <cell r="A9451" t="str">
            <v>互动软件</v>
          </cell>
          <cell r="B9451">
            <v>1</v>
          </cell>
          <cell r="C9451">
            <v>9450</v>
          </cell>
        </row>
        <row r="9452">
          <cell r="A9452" t="str">
            <v>集团</v>
          </cell>
          <cell r="B9452">
            <v>1</v>
          </cell>
          <cell r="C9452">
            <v>9451</v>
          </cell>
        </row>
        <row r="9453">
          <cell r="A9453" t="str">
            <v>厨师上门</v>
          </cell>
          <cell r="B9453">
            <v>1</v>
          </cell>
          <cell r="C9453">
            <v>9452</v>
          </cell>
        </row>
        <row r="9454">
          <cell r="A9454" t="str">
            <v>数据抓去</v>
          </cell>
          <cell r="B9454">
            <v>1</v>
          </cell>
          <cell r="C9454">
            <v>9453</v>
          </cell>
        </row>
        <row r="9455">
          <cell r="A9455" t="str">
            <v>PHP系统运营</v>
          </cell>
          <cell r="B9455">
            <v>1</v>
          </cell>
          <cell r="C9455">
            <v>9454</v>
          </cell>
        </row>
        <row r="9456">
          <cell r="A9456" t="str">
            <v>陶瓷花纸设计</v>
          </cell>
          <cell r="B9456">
            <v>1</v>
          </cell>
          <cell r="C9456">
            <v>9455</v>
          </cell>
        </row>
        <row r="9457">
          <cell r="A9457" t="str">
            <v>上海软件开发</v>
          </cell>
          <cell r="B9457">
            <v>1</v>
          </cell>
          <cell r="C9457">
            <v>9456</v>
          </cell>
        </row>
        <row r="9458">
          <cell r="A9458" t="str">
            <v>机械java</v>
          </cell>
          <cell r="B9458">
            <v>1</v>
          </cell>
          <cell r="C9458">
            <v>9457</v>
          </cell>
        </row>
        <row r="9459">
          <cell r="A9459" t="str">
            <v>书刊封面设计</v>
          </cell>
          <cell r="B9459">
            <v>1</v>
          </cell>
          <cell r="C9459">
            <v>9458</v>
          </cell>
        </row>
        <row r="9460">
          <cell r="A9460" t="str">
            <v>数据大屏设计</v>
          </cell>
          <cell r="B9460">
            <v>1</v>
          </cell>
          <cell r="C9460">
            <v>9459</v>
          </cell>
        </row>
        <row r="9461">
          <cell r="A9461" t="str">
            <v>工资软件开发</v>
          </cell>
          <cell r="B9461">
            <v>1</v>
          </cell>
          <cell r="C9461">
            <v>9460</v>
          </cell>
        </row>
        <row r="9462">
          <cell r="A9462" t="str">
            <v>导向标识</v>
          </cell>
          <cell r="B9462">
            <v>1</v>
          </cell>
          <cell r="C9462">
            <v>9461</v>
          </cell>
        </row>
        <row r="9463">
          <cell r="A9463" t="str">
            <v>新势力</v>
          </cell>
          <cell r="B9463">
            <v>1</v>
          </cell>
          <cell r="C9463">
            <v>9462</v>
          </cell>
        </row>
        <row r="9464">
          <cell r="A9464" t="str">
            <v>三视图</v>
          </cell>
          <cell r="B9464">
            <v>1</v>
          </cell>
          <cell r="C9464">
            <v>9463</v>
          </cell>
        </row>
        <row r="9465">
          <cell r="A9465" t="str">
            <v>疫情</v>
          </cell>
          <cell r="B9465">
            <v>1</v>
          </cell>
          <cell r="C9465">
            <v>9464</v>
          </cell>
        </row>
        <row r="9466">
          <cell r="A9466" t="str">
            <v>公众号卖</v>
          </cell>
          <cell r="B9466">
            <v>1</v>
          </cell>
          <cell r="C9466">
            <v>9465</v>
          </cell>
        </row>
        <row r="9467">
          <cell r="A9467" t="str">
            <v>洗发水外形设计</v>
          </cell>
          <cell r="B9467">
            <v>1</v>
          </cell>
          <cell r="C9467">
            <v>9466</v>
          </cell>
        </row>
        <row r="9468">
          <cell r="A9468" t="str">
            <v>驱动板</v>
          </cell>
          <cell r="B9468">
            <v>1</v>
          </cell>
          <cell r="C9468">
            <v>9467</v>
          </cell>
        </row>
        <row r="9469">
          <cell r="A9469" t="str">
            <v>内衣美工</v>
          </cell>
          <cell r="B9469">
            <v>1</v>
          </cell>
          <cell r="C9469">
            <v>9468</v>
          </cell>
        </row>
        <row r="9470">
          <cell r="A9470" t="str">
            <v>建筑公司VI设计</v>
          </cell>
          <cell r="B9470">
            <v>1</v>
          </cell>
          <cell r="C9470">
            <v>9469</v>
          </cell>
        </row>
        <row r="9471">
          <cell r="A9471" t="str">
            <v>茶舍LOGO</v>
          </cell>
          <cell r="B9471">
            <v>1</v>
          </cell>
          <cell r="C9471">
            <v>9470</v>
          </cell>
        </row>
        <row r="9472">
          <cell r="A9472" t="str">
            <v>绿幕软件</v>
          </cell>
          <cell r="B9472">
            <v>1</v>
          </cell>
          <cell r="C9472">
            <v>9471</v>
          </cell>
        </row>
        <row r="9473">
          <cell r="A9473" t="str">
            <v>抖音号买卖</v>
          </cell>
          <cell r="B9473">
            <v>1</v>
          </cell>
          <cell r="C9473">
            <v>9472</v>
          </cell>
        </row>
        <row r="9474">
          <cell r="A9474" t="str">
            <v>美橙</v>
          </cell>
          <cell r="B9474">
            <v>1</v>
          </cell>
          <cell r="C9474">
            <v>9473</v>
          </cell>
        </row>
        <row r="9475">
          <cell r="A9475">
            <v>13823902</v>
          </cell>
          <cell r="B9475">
            <v>1</v>
          </cell>
          <cell r="C9475">
            <v>9474</v>
          </cell>
        </row>
        <row r="9476">
          <cell r="A9476" t="str">
            <v>包装纸箱设计</v>
          </cell>
          <cell r="B9476">
            <v>1</v>
          </cell>
          <cell r="C9476">
            <v>9475</v>
          </cell>
        </row>
        <row r="9477">
          <cell r="A9477" t="str">
            <v>小程序流量主</v>
          </cell>
          <cell r="B9477">
            <v>1</v>
          </cell>
          <cell r="C9477">
            <v>9476</v>
          </cell>
        </row>
        <row r="9478">
          <cell r="A9478" t="str">
            <v>北京cbd</v>
          </cell>
          <cell r="B9478">
            <v>1</v>
          </cell>
          <cell r="C9478">
            <v>9477</v>
          </cell>
        </row>
        <row r="9479">
          <cell r="A9479" t="str">
            <v>公司京牌</v>
          </cell>
          <cell r="B9479">
            <v>1</v>
          </cell>
          <cell r="C9479">
            <v>9478</v>
          </cell>
        </row>
        <row r="9480">
          <cell r="A9480" t="str">
            <v>360度VR</v>
          </cell>
          <cell r="B9480">
            <v>1</v>
          </cell>
          <cell r="C9480">
            <v>9479</v>
          </cell>
        </row>
        <row r="9481">
          <cell r="A9481" t="str">
            <v>电脑程序定制</v>
          </cell>
          <cell r="B9481">
            <v>1</v>
          </cell>
          <cell r="C9481">
            <v>9480</v>
          </cell>
        </row>
        <row r="9482">
          <cell r="A9482" t="str">
            <v>资源</v>
          </cell>
          <cell r="B9482">
            <v>1</v>
          </cell>
          <cell r="C9482">
            <v>9481</v>
          </cell>
        </row>
        <row r="9483">
          <cell r="A9483" t="str">
            <v>VB</v>
          </cell>
          <cell r="B9483">
            <v>1</v>
          </cell>
          <cell r="C9483">
            <v>9482</v>
          </cell>
        </row>
        <row r="9484">
          <cell r="A9484" t="str">
            <v>英雄联盟代练</v>
          </cell>
          <cell r="B9484">
            <v>1</v>
          </cell>
          <cell r="C9484">
            <v>9483</v>
          </cell>
        </row>
        <row r="9485">
          <cell r="A9485" t="str">
            <v>人像漫画</v>
          </cell>
          <cell r="B9485">
            <v>1</v>
          </cell>
          <cell r="C9485">
            <v>9484</v>
          </cell>
        </row>
        <row r="9486">
          <cell r="A9486" t="str">
            <v>淮北动画制作</v>
          </cell>
          <cell r="B9486">
            <v>1</v>
          </cell>
          <cell r="C9486">
            <v>9485</v>
          </cell>
        </row>
        <row r="9487">
          <cell r="A9487" t="str">
            <v>电子设计</v>
          </cell>
          <cell r="B9487">
            <v>1</v>
          </cell>
          <cell r="C9487">
            <v>9486</v>
          </cell>
        </row>
        <row r="9488">
          <cell r="A9488" t="str">
            <v>快消堆头</v>
          </cell>
          <cell r="B9488">
            <v>1</v>
          </cell>
          <cell r="C9488">
            <v>9487</v>
          </cell>
        </row>
        <row r="9489">
          <cell r="A9489" t="str">
            <v>POS机</v>
          </cell>
          <cell r="B9489">
            <v>1</v>
          </cell>
          <cell r="C9489">
            <v>9488</v>
          </cell>
        </row>
        <row r="9490">
          <cell r="A9490" t="str">
            <v>数据迁移</v>
          </cell>
          <cell r="B9490">
            <v>1</v>
          </cell>
          <cell r="C9490">
            <v>9489</v>
          </cell>
        </row>
        <row r="9491">
          <cell r="A9491" t="str">
            <v>钉钉开发</v>
          </cell>
          <cell r="B9491">
            <v>1</v>
          </cell>
          <cell r="C9491">
            <v>9490</v>
          </cell>
        </row>
        <row r="9492">
          <cell r="A9492" t="str">
            <v>澳门六合资料</v>
          </cell>
          <cell r="B9492">
            <v>1</v>
          </cell>
          <cell r="C9492">
            <v>9491</v>
          </cell>
        </row>
        <row r="9493">
          <cell r="A9493" t="str">
            <v>微信红包</v>
          </cell>
          <cell r="B9493">
            <v>1</v>
          </cell>
          <cell r="C9493">
            <v>9492</v>
          </cell>
        </row>
        <row r="9494">
          <cell r="A9494" t="str">
            <v>家居logo</v>
          </cell>
          <cell r="B9494">
            <v>1</v>
          </cell>
          <cell r="C9494">
            <v>9493</v>
          </cell>
        </row>
        <row r="9495">
          <cell r="A9495" t="str">
            <v>电源包装设计</v>
          </cell>
          <cell r="B9495">
            <v>1</v>
          </cell>
          <cell r="C9495">
            <v>9494</v>
          </cell>
        </row>
        <row r="9496">
          <cell r="A9496" t="str">
            <v>楠木坊</v>
          </cell>
          <cell r="B9496">
            <v>1</v>
          </cell>
          <cell r="C9496">
            <v>9495</v>
          </cell>
        </row>
        <row r="9497">
          <cell r="A9497" t="str">
            <v>海外商标设计</v>
          </cell>
          <cell r="B9497">
            <v>1</v>
          </cell>
          <cell r="C9497">
            <v>9496</v>
          </cell>
        </row>
        <row r="9498">
          <cell r="A9498" t="str">
            <v>家居产品</v>
          </cell>
          <cell r="B9498">
            <v>1</v>
          </cell>
          <cell r="C9498">
            <v>9497</v>
          </cell>
        </row>
        <row r="9499">
          <cell r="A9499" t="str">
            <v>纪录片拍摄</v>
          </cell>
          <cell r="B9499">
            <v>1</v>
          </cell>
          <cell r="C9499">
            <v>9498</v>
          </cell>
        </row>
        <row r="9500">
          <cell r="A9500" t="str">
            <v>arcgis地图</v>
          </cell>
          <cell r="B9500">
            <v>1</v>
          </cell>
          <cell r="C9500">
            <v>9499</v>
          </cell>
        </row>
        <row r="9501">
          <cell r="A9501" t="str">
            <v>莫家品牌</v>
          </cell>
          <cell r="B9501">
            <v>1</v>
          </cell>
          <cell r="C9501">
            <v>9500</v>
          </cell>
        </row>
        <row r="9502">
          <cell r="A9502" t="str">
            <v>工匠网络</v>
          </cell>
          <cell r="B9502">
            <v>1</v>
          </cell>
          <cell r="C9502">
            <v>9501</v>
          </cell>
        </row>
        <row r="9503">
          <cell r="A9503" t="str">
            <v>食堂刷脸、刷卡消费系统</v>
          </cell>
          <cell r="B9503">
            <v>1</v>
          </cell>
          <cell r="C9503">
            <v>9502</v>
          </cell>
        </row>
        <row r="9504">
          <cell r="A9504" t="str">
            <v>雷达算法</v>
          </cell>
          <cell r="B9504">
            <v>1</v>
          </cell>
          <cell r="C9504">
            <v>9503</v>
          </cell>
        </row>
        <row r="9505">
          <cell r="A9505" t="str">
            <v>千赞科技</v>
          </cell>
          <cell r="B9505">
            <v>1</v>
          </cell>
          <cell r="C9505">
            <v>9504</v>
          </cell>
        </row>
        <row r="9506">
          <cell r="A9506" t="str">
            <v>物联网小程序</v>
          </cell>
          <cell r="B9506">
            <v>1</v>
          </cell>
          <cell r="C9506">
            <v>9505</v>
          </cell>
        </row>
        <row r="9507">
          <cell r="A9507" t="str">
            <v>工厂标识</v>
          </cell>
          <cell r="B9507">
            <v>1</v>
          </cell>
          <cell r="C9507">
            <v>9506</v>
          </cell>
        </row>
        <row r="9508">
          <cell r="A9508" t="str">
            <v>OV2740</v>
          </cell>
          <cell r="B9508">
            <v>1</v>
          </cell>
          <cell r="C9508">
            <v>9507</v>
          </cell>
        </row>
        <row r="9509">
          <cell r="A9509" t="str">
            <v>小说推广</v>
          </cell>
          <cell r="B9509">
            <v>1</v>
          </cell>
          <cell r="C9509">
            <v>9508</v>
          </cell>
        </row>
        <row r="9510">
          <cell r="A9510" t="str">
            <v>维语翻译</v>
          </cell>
          <cell r="B9510">
            <v>1</v>
          </cell>
          <cell r="C9510">
            <v>9509</v>
          </cell>
        </row>
        <row r="9511">
          <cell r="A9511" t="str">
            <v>不争网络</v>
          </cell>
          <cell r="B9511">
            <v>1</v>
          </cell>
          <cell r="C9511">
            <v>9510</v>
          </cell>
        </row>
        <row r="9512">
          <cell r="A9512" t="str">
            <v>手持导航系统</v>
          </cell>
          <cell r="B9512">
            <v>1</v>
          </cell>
          <cell r="C9512">
            <v>9511</v>
          </cell>
        </row>
        <row r="9513">
          <cell r="A9513" t="str">
            <v>睿达</v>
          </cell>
          <cell r="B9513">
            <v>1</v>
          </cell>
          <cell r="C9513">
            <v>9512</v>
          </cell>
        </row>
        <row r="9514">
          <cell r="A9514" t="str">
            <v>app前端开发</v>
          </cell>
          <cell r="B9514">
            <v>1</v>
          </cell>
          <cell r="C9514">
            <v>9513</v>
          </cell>
        </row>
        <row r="9515">
          <cell r="A9515" t="str">
            <v>APP开发股票</v>
          </cell>
          <cell r="B9515">
            <v>1</v>
          </cell>
          <cell r="C9515">
            <v>9514</v>
          </cell>
        </row>
        <row r="9516">
          <cell r="A9516" t="str">
            <v>远见</v>
          </cell>
          <cell r="B9516">
            <v>1</v>
          </cell>
          <cell r="C9516">
            <v>9515</v>
          </cell>
        </row>
        <row r="9517">
          <cell r="A9517" t="str">
            <v>电商小程序定制</v>
          </cell>
          <cell r="B9517">
            <v>1</v>
          </cell>
          <cell r="C9517">
            <v>9516</v>
          </cell>
        </row>
        <row r="9518">
          <cell r="A9518" t="str">
            <v>小程序前端</v>
          </cell>
          <cell r="B9518">
            <v>1</v>
          </cell>
          <cell r="C9518">
            <v>9517</v>
          </cell>
        </row>
        <row r="9519">
          <cell r="A9519" t="str">
            <v>投标书撰写</v>
          </cell>
          <cell r="B9519">
            <v>1</v>
          </cell>
          <cell r="C9519">
            <v>9518</v>
          </cell>
        </row>
        <row r="9520">
          <cell r="A9520" t="str">
            <v>链接</v>
          </cell>
          <cell r="B9520">
            <v>1</v>
          </cell>
          <cell r="C9520">
            <v>9519</v>
          </cell>
        </row>
        <row r="9521">
          <cell r="A9521" t="str">
            <v>兼职微信</v>
          </cell>
          <cell r="B9521">
            <v>1</v>
          </cell>
          <cell r="C9521">
            <v>9520</v>
          </cell>
        </row>
        <row r="9522">
          <cell r="A9522" t="str">
            <v>文字校队</v>
          </cell>
          <cell r="B9522">
            <v>1</v>
          </cell>
          <cell r="C9522">
            <v>9521</v>
          </cell>
        </row>
        <row r="9523">
          <cell r="A9523" t="str">
            <v>美容院设计</v>
          </cell>
          <cell r="B9523">
            <v>1</v>
          </cell>
          <cell r="C9523">
            <v>9522</v>
          </cell>
        </row>
        <row r="9524">
          <cell r="A9524" t="str">
            <v>自助终端</v>
          </cell>
          <cell r="B9524">
            <v>1</v>
          </cell>
          <cell r="C9524">
            <v>9523</v>
          </cell>
        </row>
        <row r="9525">
          <cell r="A9525" t="str">
            <v>影视传媒</v>
          </cell>
          <cell r="B9525">
            <v>1</v>
          </cell>
          <cell r="C9525">
            <v>9524</v>
          </cell>
        </row>
        <row r="9526">
          <cell r="A9526" t="str">
            <v>网页文字转语音</v>
          </cell>
          <cell r="B9526">
            <v>1</v>
          </cell>
          <cell r="C9526">
            <v>9525</v>
          </cell>
        </row>
        <row r="9527">
          <cell r="A9527" t="str">
            <v>抖音粉色</v>
          </cell>
          <cell r="B9527">
            <v>1</v>
          </cell>
          <cell r="C9527">
            <v>9526</v>
          </cell>
        </row>
        <row r="9528">
          <cell r="A9528" t="str">
            <v>手绘二维特效</v>
          </cell>
          <cell r="B9528">
            <v>1</v>
          </cell>
          <cell r="C9528">
            <v>9527</v>
          </cell>
        </row>
        <row r="9529">
          <cell r="A9529" t="str">
            <v>惯导算法</v>
          </cell>
          <cell r="B9529">
            <v>1</v>
          </cell>
          <cell r="C9529">
            <v>9528</v>
          </cell>
        </row>
        <row r="9530">
          <cell r="A9530" t="str">
            <v>画册内容审校</v>
          </cell>
          <cell r="B9530">
            <v>1</v>
          </cell>
          <cell r="C9530">
            <v>9529</v>
          </cell>
        </row>
        <row r="9531">
          <cell r="A9531" t="str">
            <v>蓝色底图</v>
          </cell>
          <cell r="B9531">
            <v>1</v>
          </cell>
          <cell r="C9531">
            <v>9530</v>
          </cell>
        </row>
        <row r="9532">
          <cell r="A9532" t="str">
            <v>政银合作文化墙</v>
          </cell>
          <cell r="B9532">
            <v>1</v>
          </cell>
          <cell r="C9532">
            <v>9531</v>
          </cell>
        </row>
        <row r="9533">
          <cell r="A9533" t="str">
            <v>数据库调优</v>
          </cell>
          <cell r="B9533">
            <v>1</v>
          </cell>
          <cell r="C9533">
            <v>9532</v>
          </cell>
        </row>
        <row r="9534">
          <cell r="A9534" t="str">
            <v>自动控制系统</v>
          </cell>
          <cell r="B9534">
            <v>1</v>
          </cell>
          <cell r="C9534">
            <v>9533</v>
          </cell>
        </row>
        <row r="9535">
          <cell r="A9535" t="str">
            <v>玩拳设计</v>
          </cell>
          <cell r="B9535">
            <v>1</v>
          </cell>
          <cell r="C9535">
            <v>9534</v>
          </cell>
        </row>
        <row r="9536">
          <cell r="A9536" t="str">
            <v>海报合成</v>
          </cell>
          <cell r="B9536">
            <v>1</v>
          </cell>
          <cell r="C9536">
            <v>9535</v>
          </cell>
        </row>
        <row r="9537">
          <cell r="A9537" t="str">
            <v>转发app</v>
          </cell>
          <cell r="B9537">
            <v>1</v>
          </cell>
          <cell r="C9537">
            <v>9536</v>
          </cell>
        </row>
        <row r="9538">
          <cell r="A9538" t="str">
            <v>网</v>
          </cell>
          <cell r="B9538">
            <v>1</v>
          </cell>
          <cell r="C9538">
            <v>9537</v>
          </cell>
        </row>
        <row r="9539">
          <cell r="A9539" t="str">
            <v>游乐区设计</v>
          </cell>
          <cell r="B9539">
            <v>1</v>
          </cell>
          <cell r="C9539">
            <v>9538</v>
          </cell>
        </row>
        <row r="9540">
          <cell r="A9540" t="str">
            <v>ip扩展</v>
          </cell>
          <cell r="B9540">
            <v>1</v>
          </cell>
          <cell r="C9540">
            <v>9539</v>
          </cell>
        </row>
        <row r="9541">
          <cell r="A9541" t="str">
            <v>Amazon</v>
          </cell>
          <cell r="B9541">
            <v>1</v>
          </cell>
          <cell r="C9541">
            <v>9540</v>
          </cell>
        </row>
        <row r="9542">
          <cell r="A9542" t="str">
            <v>微软</v>
          </cell>
          <cell r="B9542">
            <v>1</v>
          </cell>
          <cell r="C9542">
            <v>9541</v>
          </cell>
        </row>
        <row r="9543">
          <cell r="A9543" t="str">
            <v>360Vr</v>
          </cell>
          <cell r="B9543">
            <v>1</v>
          </cell>
          <cell r="C9543">
            <v>9542</v>
          </cell>
        </row>
        <row r="9544">
          <cell r="A9544" t="str">
            <v>家电家具</v>
          </cell>
          <cell r="B9544">
            <v>1</v>
          </cell>
          <cell r="C9544">
            <v>9543</v>
          </cell>
        </row>
        <row r="9545">
          <cell r="A9545" t="str">
            <v>纪念品</v>
          </cell>
          <cell r="B9545">
            <v>1</v>
          </cell>
          <cell r="C9545">
            <v>9544</v>
          </cell>
        </row>
        <row r="9546">
          <cell r="A9546" t="str">
            <v>新闻软文</v>
          </cell>
          <cell r="B9546">
            <v>1</v>
          </cell>
          <cell r="C9546">
            <v>9545</v>
          </cell>
        </row>
        <row r="9547">
          <cell r="A9547" t="str">
            <v>同盾科技的限制</v>
          </cell>
          <cell r="B9547">
            <v>1</v>
          </cell>
          <cell r="C9547">
            <v>9546</v>
          </cell>
        </row>
        <row r="9548">
          <cell r="A9548" t="str">
            <v>apqi</v>
          </cell>
          <cell r="B9548">
            <v>1</v>
          </cell>
          <cell r="C9548">
            <v>9547</v>
          </cell>
        </row>
        <row r="9549">
          <cell r="A9549" t="str">
            <v>采样机</v>
          </cell>
          <cell r="B9549">
            <v>1</v>
          </cell>
          <cell r="C9549">
            <v>9548</v>
          </cell>
        </row>
        <row r="9550">
          <cell r="A9550" t="str">
            <v>猎魔远征</v>
          </cell>
          <cell r="B9550">
            <v>1</v>
          </cell>
          <cell r="C9550">
            <v>9549</v>
          </cell>
        </row>
        <row r="9551">
          <cell r="A9551" t="str">
            <v>凯林数字</v>
          </cell>
          <cell r="B9551">
            <v>1</v>
          </cell>
          <cell r="C9551">
            <v>9550</v>
          </cell>
        </row>
        <row r="9552">
          <cell r="A9552" t="str">
            <v>色彩覆盖率识别软件</v>
          </cell>
          <cell r="B9552">
            <v>1</v>
          </cell>
          <cell r="C9552">
            <v>9551</v>
          </cell>
        </row>
        <row r="9553">
          <cell r="A9553" t="str">
            <v>居家设计</v>
          </cell>
          <cell r="B9553">
            <v>1</v>
          </cell>
          <cell r="C9553">
            <v>9552</v>
          </cell>
        </row>
        <row r="9554">
          <cell r="A9554" t="str">
            <v>胜已新视觉策划</v>
          </cell>
          <cell r="B9554">
            <v>1</v>
          </cell>
          <cell r="C9554">
            <v>9553</v>
          </cell>
        </row>
        <row r="9555">
          <cell r="A9555" t="str">
            <v>数据比对</v>
          </cell>
          <cell r="B9555">
            <v>1</v>
          </cell>
          <cell r="C9555">
            <v>9554</v>
          </cell>
        </row>
        <row r="9556">
          <cell r="A9556" t="str">
            <v>工业产品建模</v>
          </cell>
          <cell r="B9556">
            <v>1</v>
          </cell>
          <cell r="C9556">
            <v>9555</v>
          </cell>
        </row>
        <row r="9557">
          <cell r="A9557" t="str">
            <v>电话录音和二次开发</v>
          </cell>
          <cell r="B9557">
            <v>1</v>
          </cell>
          <cell r="C9557">
            <v>9556</v>
          </cell>
        </row>
        <row r="9558">
          <cell r="A9558" t="str">
            <v>恳勤</v>
          </cell>
          <cell r="B9558">
            <v>1</v>
          </cell>
          <cell r="C9558">
            <v>9557</v>
          </cell>
        </row>
        <row r="9559">
          <cell r="A9559" t="str">
            <v>孟州市博思广告工艺部</v>
          </cell>
          <cell r="B9559">
            <v>1</v>
          </cell>
          <cell r="C9559">
            <v>9558</v>
          </cell>
        </row>
        <row r="9560">
          <cell r="A9560" t="str">
            <v>正宗淮南牛肉汤</v>
          </cell>
          <cell r="B9560">
            <v>1</v>
          </cell>
          <cell r="C9560">
            <v>9559</v>
          </cell>
        </row>
        <row r="9561">
          <cell r="A9561" t="str">
            <v>FUI</v>
          </cell>
          <cell r="B9561">
            <v>1</v>
          </cell>
          <cell r="C9561">
            <v>9560</v>
          </cell>
        </row>
        <row r="9562">
          <cell r="A9562" t="str">
            <v>网站工单系统</v>
          </cell>
          <cell r="B9562">
            <v>1</v>
          </cell>
          <cell r="C9562">
            <v>9561</v>
          </cell>
        </row>
        <row r="9563">
          <cell r="A9563" t="str">
            <v>BIM机电</v>
          </cell>
          <cell r="B9563">
            <v>1</v>
          </cell>
          <cell r="C9563">
            <v>9562</v>
          </cell>
        </row>
        <row r="9564">
          <cell r="A9564" t="str">
            <v>bs</v>
          </cell>
          <cell r="B9564">
            <v>1</v>
          </cell>
          <cell r="C9564">
            <v>9563</v>
          </cell>
        </row>
        <row r="9565">
          <cell r="A9565" t="str">
            <v>游戏改造</v>
          </cell>
          <cell r="B9565">
            <v>1</v>
          </cell>
          <cell r="C9565">
            <v>9564</v>
          </cell>
        </row>
        <row r="9566">
          <cell r="A9566" t="str">
            <v>C语言作业</v>
          </cell>
          <cell r="B9566">
            <v>1</v>
          </cell>
          <cell r="C9566">
            <v>9565</v>
          </cell>
        </row>
        <row r="9567">
          <cell r="A9567" t="str">
            <v>芯片设计</v>
          </cell>
          <cell r="B9567">
            <v>1</v>
          </cell>
          <cell r="C9567">
            <v>9566</v>
          </cell>
        </row>
        <row r="9568">
          <cell r="A9568" t="str">
            <v>PLC上位机</v>
          </cell>
          <cell r="B9568">
            <v>1</v>
          </cell>
          <cell r="C9568">
            <v>9567</v>
          </cell>
        </row>
        <row r="9569">
          <cell r="A9569" t="str">
            <v>医院挂号web系统</v>
          </cell>
          <cell r="B9569">
            <v>1</v>
          </cell>
          <cell r="C9569">
            <v>9568</v>
          </cell>
        </row>
        <row r="9570">
          <cell r="A9570" t="str">
            <v>险种责任</v>
          </cell>
          <cell r="B9570">
            <v>1</v>
          </cell>
          <cell r="C9570">
            <v>9569</v>
          </cell>
        </row>
        <row r="9571">
          <cell r="A9571" t="str">
            <v>施工组织设计</v>
          </cell>
          <cell r="B9571">
            <v>1</v>
          </cell>
          <cell r="C9571">
            <v>9570</v>
          </cell>
        </row>
        <row r="9572">
          <cell r="A9572" t="str">
            <v>比稿模式</v>
          </cell>
          <cell r="B9572">
            <v>1</v>
          </cell>
          <cell r="C9572">
            <v>9571</v>
          </cell>
        </row>
        <row r="9573">
          <cell r="A9573" t="str">
            <v>水果公司起名</v>
          </cell>
          <cell r="B9573">
            <v>1</v>
          </cell>
          <cell r="C9573">
            <v>9572</v>
          </cell>
        </row>
        <row r="9574">
          <cell r="A9574" t="str">
            <v>策创网络</v>
          </cell>
          <cell r="B9574">
            <v>1</v>
          </cell>
          <cell r="C9574">
            <v>9573</v>
          </cell>
        </row>
        <row r="9575">
          <cell r="A9575" t="str">
            <v>教培</v>
          </cell>
          <cell r="B9575">
            <v>1</v>
          </cell>
          <cell r="C9575">
            <v>9574</v>
          </cell>
        </row>
        <row r="9576">
          <cell r="A9576" t="str">
            <v>宣传图片</v>
          </cell>
          <cell r="B9576">
            <v>1</v>
          </cell>
          <cell r="C9576">
            <v>9575</v>
          </cell>
        </row>
        <row r="9577">
          <cell r="A9577" t="str">
            <v>学院公众号封面</v>
          </cell>
          <cell r="B9577">
            <v>1</v>
          </cell>
          <cell r="C9577">
            <v>9576</v>
          </cell>
        </row>
        <row r="9578">
          <cell r="A9578" t="str">
            <v>外立面设计</v>
          </cell>
          <cell r="B9578">
            <v>1</v>
          </cell>
          <cell r="C9578">
            <v>9577</v>
          </cell>
        </row>
        <row r="9579">
          <cell r="A9579" t="str">
            <v>店铺VI设计</v>
          </cell>
          <cell r="B9579">
            <v>1</v>
          </cell>
          <cell r="C9579">
            <v>9578</v>
          </cell>
        </row>
        <row r="9580">
          <cell r="A9580" t="str">
            <v>舆情处理</v>
          </cell>
          <cell r="B9580">
            <v>1</v>
          </cell>
          <cell r="C9580">
            <v>9579</v>
          </cell>
        </row>
        <row r="9581">
          <cell r="A9581" t="str">
            <v>茶叶电商设计</v>
          </cell>
          <cell r="B9581">
            <v>1</v>
          </cell>
          <cell r="C9581">
            <v>9580</v>
          </cell>
        </row>
        <row r="9582">
          <cell r="A9582" t="str">
            <v>青美知行</v>
          </cell>
          <cell r="B9582">
            <v>1</v>
          </cell>
          <cell r="C9582">
            <v>9581</v>
          </cell>
        </row>
        <row r="9583">
          <cell r="A9583" t="str">
            <v>菜单纸设计</v>
          </cell>
          <cell r="B9583">
            <v>1</v>
          </cell>
          <cell r="C9583">
            <v>9582</v>
          </cell>
        </row>
        <row r="9584">
          <cell r="A9584" t="str">
            <v>中介logo设计</v>
          </cell>
          <cell r="B9584">
            <v>1</v>
          </cell>
          <cell r="C9584">
            <v>9583</v>
          </cell>
        </row>
        <row r="9585">
          <cell r="A9585" t="str">
            <v>小程序交易</v>
          </cell>
          <cell r="B9585">
            <v>1</v>
          </cell>
          <cell r="C9585">
            <v>9584</v>
          </cell>
        </row>
        <row r="9586">
          <cell r="A9586" t="str">
            <v>VI系统设计</v>
          </cell>
          <cell r="B9586">
            <v>1</v>
          </cell>
          <cell r="C9586">
            <v>9585</v>
          </cell>
        </row>
        <row r="9587">
          <cell r="A9587" t="str">
            <v>企业取名</v>
          </cell>
          <cell r="B9587">
            <v>1</v>
          </cell>
          <cell r="C9587">
            <v>9586</v>
          </cell>
        </row>
        <row r="9588">
          <cell r="A9588" t="str">
            <v>知乎回答</v>
          </cell>
          <cell r="B9588">
            <v>1</v>
          </cell>
          <cell r="C9588">
            <v>9587</v>
          </cell>
        </row>
        <row r="9589">
          <cell r="A9589" t="str">
            <v>汇编转C</v>
          </cell>
          <cell r="B9589">
            <v>1</v>
          </cell>
          <cell r="C9589">
            <v>9588</v>
          </cell>
        </row>
        <row r="9590">
          <cell r="A9590" t="str">
            <v>字母B和牛头</v>
          </cell>
          <cell r="B9590">
            <v>1</v>
          </cell>
          <cell r="C9590">
            <v>9589</v>
          </cell>
        </row>
        <row r="9591">
          <cell r="A9591" t="str">
            <v>地产海报</v>
          </cell>
          <cell r="B9591">
            <v>1</v>
          </cell>
          <cell r="C9591">
            <v>9590</v>
          </cell>
        </row>
        <row r="9592">
          <cell r="A9592" t="str">
            <v>网页翻译</v>
          </cell>
          <cell r="B9592">
            <v>1</v>
          </cell>
          <cell r="C9592">
            <v>9591</v>
          </cell>
        </row>
        <row r="9593">
          <cell r="A9593" t="str">
            <v>苹果查询</v>
          </cell>
          <cell r="B9593">
            <v>1</v>
          </cell>
          <cell r="C9593">
            <v>9592</v>
          </cell>
        </row>
        <row r="9594">
          <cell r="A9594" t="str">
            <v>银行支付接口</v>
          </cell>
          <cell r="B9594">
            <v>1</v>
          </cell>
          <cell r="C9594">
            <v>9593</v>
          </cell>
        </row>
        <row r="9595">
          <cell r="A9595" t="str">
            <v>家装设计室内设计日式</v>
          </cell>
          <cell r="B9595">
            <v>1</v>
          </cell>
          <cell r="C9595">
            <v>9594</v>
          </cell>
        </row>
        <row r="9596">
          <cell r="A9596" t="str">
            <v>宜搭开发</v>
          </cell>
          <cell r="B9596">
            <v>1</v>
          </cell>
          <cell r="C9596">
            <v>9595</v>
          </cell>
        </row>
        <row r="9597">
          <cell r="A9597">
            <v>47372660</v>
          </cell>
          <cell r="B9597">
            <v>1</v>
          </cell>
          <cell r="C9597">
            <v>9596</v>
          </cell>
        </row>
        <row r="9598">
          <cell r="A9598" t="str">
            <v>捷登</v>
          </cell>
          <cell r="B9598">
            <v>1</v>
          </cell>
          <cell r="C9598">
            <v>9597</v>
          </cell>
        </row>
        <row r="9599">
          <cell r="A9599" t="str">
            <v>教师节海报</v>
          </cell>
          <cell r="B9599">
            <v>1</v>
          </cell>
          <cell r="C9599">
            <v>9598</v>
          </cell>
        </row>
        <row r="9600">
          <cell r="A9600" t="str">
            <v>小红书直发</v>
          </cell>
          <cell r="B9600">
            <v>1</v>
          </cell>
          <cell r="C9600">
            <v>9599</v>
          </cell>
        </row>
        <row r="9601">
          <cell r="A9601" t="str">
            <v>全国视频剪辑</v>
          </cell>
          <cell r="B9601">
            <v>1</v>
          </cell>
          <cell r="C9601">
            <v>9600</v>
          </cell>
        </row>
        <row r="9602">
          <cell r="A9602" t="str">
            <v>保健品设计</v>
          </cell>
          <cell r="B9602">
            <v>1</v>
          </cell>
          <cell r="C9602">
            <v>9601</v>
          </cell>
        </row>
        <row r="9603">
          <cell r="A9603" t="str">
            <v>竞价托管</v>
          </cell>
          <cell r="B9603">
            <v>1</v>
          </cell>
          <cell r="C9603">
            <v>9602</v>
          </cell>
        </row>
        <row r="9604">
          <cell r="A9604" t="str">
            <v>软件设计数据处理</v>
          </cell>
          <cell r="B9604">
            <v>1</v>
          </cell>
          <cell r="C9604">
            <v>9603</v>
          </cell>
        </row>
        <row r="9605">
          <cell r="A9605" t="str">
            <v>公司出售</v>
          </cell>
          <cell r="B9605">
            <v>1</v>
          </cell>
          <cell r="C9605">
            <v>9604</v>
          </cell>
        </row>
        <row r="9606">
          <cell r="A9606" t="str">
            <v>全屋定制兼职</v>
          </cell>
          <cell r="B9606">
            <v>1</v>
          </cell>
          <cell r="C9606">
            <v>9605</v>
          </cell>
        </row>
        <row r="9607">
          <cell r="A9607" t="str">
            <v>兄弟</v>
          </cell>
          <cell r="B9607">
            <v>1</v>
          </cell>
          <cell r="C9607">
            <v>9606</v>
          </cell>
        </row>
        <row r="9608">
          <cell r="A9608">
            <v>1954659</v>
          </cell>
          <cell r="B9608">
            <v>1</v>
          </cell>
          <cell r="C9608">
            <v>9607</v>
          </cell>
        </row>
        <row r="9609">
          <cell r="A9609" t="str">
            <v>抖音对战游戏</v>
          </cell>
          <cell r="B9609">
            <v>1</v>
          </cell>
          <cell r="C9609">
            <v>9608</v>
          </cell>
        </row>
        <row r="9610">
          <cell r="A9610" t="str">
            <v>qt程序开发</v>
          </cell>
          <cell r="B9610">
            <v>1</v>
          </cell>
          <cell r="C9610">
            <v>9609</v>
          </cell>
        </row>
        <row r="9611">
          <cell r="A9611" t="str">
            <v>矿泉水名称</v>
          </cell>
          <cell r="B9611">
            <v>1</v>
          </cell>
          <cell r="C9611">
            <v>9610</v>
          </cell>
        </row>
        <row r="9612">
          <cell r="A9612" t="str">
            <v>全息系统</v>
          </cell>
          <cell r="B9612">
            <v>1</v>
          </cell>
          <cell r="C9612">
            <v>9611</v>
          </cell>
        </row>
        <row r="9613">
          <cell r="A9613" t="str">
            <v>策略定制</v>
          </cell>
          <cell r="B9613">
            <v>1</v>
          </cell>
          <cell r="C9613">
            <v>9612</v>
          </cell>
        </row>
        <row r="9614">
          <cell r="A9614" t="str">
            <v>电影票系统</v>
          </cell>
          <cell r="B9614">
            <v>1</v>
          </cell>
          <cell r="C9614">
            <v>9613</v>
          </cell>
        </row>
        <row r="9615">
          <cell r="A9615" t="str">
            <v>淘宝采集</v>
          </cell>
          <cell r="B9615">
            <v>1</v>
          </cell>
          <cell r="C9615">
            <v>9614</v>
          </cell>
        </row>
        <row r="9616">
          <cell r="A9616" t="str">
            <v>营业场所规划设计</v>
          </cell>
          <cell r="B9616">
            <v>1</v>
          </cell>
          <cell r="C9616">
            <v>9615</v>
          </cell>
        </row>
        <row r="9617">
          <cell r="A9617" t="str">
            <v>做一个网站</v>
          </cell>
          <cell r="B9617">
            <v>1</v>
          </cell>
          <cell r="C9617">
            <v>9616</v>
          </cell>
        </row>
        <row r="9618">
          <cell r="A9618" t="str">
            <v>H5ga发</v>
          </cell>
          <cell r="B9618">
            <v>1</v>
          </cell>
          <cell r="C9618">
            <v>9617</v>
          </cell>
        </row>
        <row r="9619">
          <cell r="A9619" t="str">
            <v>触摸屏交互软件</v>
          </cell>
          <cell r="B9619">
            <v>1</v>
          </cell>
          <cell r="C9619">
            <v>9618</v>
          </cell>
        </row>
        <row r="9620">
          <cell r="A9620" t="str">
            <v>线上评选网页开发</v>
          </cell>
          <cell r="B9620">
            <v>1</v>
          </cell>
          <cell r="C9620">
            <v>9619</v>
          </cell>
        </row>
        <row r="9621">
          <cell r="A9621" t="str">
            <v>开园仪式策划</v>
          </cell>
          <cell r="B9621">
            <v>1</v>
          </cell>
          <cell r="C9621">
            <v>9620</v>
          </cell>
        </row>
        <row r="9622">
          <cell r="A9622" t="str">
            <v>顺天</v>
          </cell>
          <cell r="B9622">
            <v>1</v>
          </cell>
          <cell r="C9622">
            <v>9621</v>
          </cell>
        </row>
        <row r="9623">
          <cell r="A9623" t="str">
            <v>合约量化</v>
          </cell>
          <cell r="B9623">
            <v>1</v>
          </cell>
          <cell r="C9623">
            <v>9622</v>
          </cell>
        </row>
        <row r="9624">
          <cell r="A9624" t="str">
            <v>工具小程序</v>
          </cell>
          <cell r="B9624">
            <v>1</v>
          </cell>
          <cell r="C9624">
            <v>9623</v>
          </cell>
        </row>
        <row r="9625">
          <cell r="A9625" t="str">
            <v>病历</v>
          </cell>
          <cell r="B9625">
            <v>1</v>
          </cell>
          <cell r="C9625">
            <v>9624</v>
          </cell>
        </row>
        <row r="9626">
          <cell r="A9626" t="str">
            <v>小安机器人</v>
          </cell>
          <cell r="B9626">
            <v>1</v>
          </cell>
          <cell r="C9626">
            <v>9625</v>
          </cell>
        </row>
        <row r="9627">
          <cell r="A9627" t="str">
            <v>取名logo</v>
          </cell>
          <cell r="B9627">
            <v>1</v>
          </cell>
          <cell r="C9627">
            <v>9626</v>
          </cell>
        </row>
        <row r="9628">
          <cell r="A9628" t="e">
            <v>#NAME?</v>
          </cell>
          <cell r="B9628">
            <v>1</v>
          </cell>
          <cell r="C9628">
            <v>9627</v>
          </cell>
        </row>
        <row r="9629">
          <cell r="A9629" t="str">
            <v>his</v>
          </cell>
          <cell r="B9629">
            <v>1</v>
          </cell>
          <cell r="C9629">
            <v>9628</v>
          </cell>
        </row>
        <row r="9630">
          <cell r="A9630" t="str">
            <v>可视化大屏页面</v>
          </cell>
          <cell r="B9630">
            <v>1</v>
          </cell>
          <cell r="C9630">
            <v>9629</v>
          </cell>
        </row>
        <row r="9631">
          <cell r="A9631" t="str">
            <v>公文传输</v>
          </cell>
          <cell r="B9631">
            <v>1</v>
          </cell>
          <cell r="C9631">
            <v>9630</v>
          </cell>
        </row>
        <row r="9632">
          <cell r="A9632" t="str">
            <v>俱乐部游戏宣传</v>
          </cell>
          <cell r="B9632">
            <v>1</v>
          </cell>
          <cell r="C9632">
            <v>9631</v>
          </cell>
        </row>
        <row r="9633">
          <cell r="A9633" t="str">
            <v>韩国设计师</v>
          </cell>
          <cell r="B9633">
            <v>1</v>
          </cell>
          <cell r="C9633">
            <v>9632</v>
          </cell>
        </row>
        <row r="9634">
          <cell r="A9634" t="str">
            <v>拌面店名</v>
          </cell>
          <cell r="B9634">
            <v>1</v>
          </cell>
          <cell r="C9634">
            <v>9633</v>
          </cell>
        </row>
        <row r="9635">
          <cell r="A9635" t="str">
            <v>网站UI</v>
          </cell>
          <cell r="B9635">
            <v>1</v>
          </cell>
          <cell r="C9635">
            <v>9634</v>
          </cell>
        </row>
        <row r="9636">
          <cell r="A9636" t="str">
            <v>python网站开发</v>
          </cell>
          <cell r="B9636">
            <v>1</v>
          </cell>
          <cell r="C9636">
            <v>9635</v>
          </cell>
        </row>
        <row r="9637">
          <cell r="A9637" t="str">
            <v>教练</v>
          </cell>
          <cell r="B9637">
            <v>1</v>
          </cell>
          <cell r="C9637">
            <v>9636</v>
          </cell>
        </row>
        <row r="9638">
          <cell r="A9638" t="str">
            <v>分色</v>
          </cell>
          <cell r="B9638">
            <v>1</v>
          </cell>
          <cell r="C9638">
            <v>9637</v>
          </cell>
        </row>
        <row r="9639">
          <cell r="A9639" t="str">
            <v>Stable</v>
          </cell>
          <cell r="B9639">
            <v>1</v>
          </cell>
          <cell r="C9639">
            <v>9638</v>
          </cell>
        </row>
        <row r="9640">
          <cell r="A9640" t="str">
            <v>网络机柜操作台</v>
          </cell>
          <cell r="B9640">
            <v>1</v>
          </cell>
          <cell r="C9640">
            <v>9639</v>
          </cell>
        </row>
        <row r="9641">
          <cell r="A9641" t="str">
            <v>工厂标识牌</v>
          </cell>
          <cell r="B9641">
            <v>1</v>
          </cell>
          <cell r="C9641">
            <v>9640</v>
          </cell>
        </row>
        <row r="9642">
          <cell r="A9642" t="str">
            <v>机加工</v>
          </cell>
          <cell r="B9642">
            <v>1</v>
          </cell>
          <cell r="C9642">
            <v>9641</v>
          </cell>
        </row>
        <row r="9643">
          <cell r="A9643" t="str">
            <v>地理教师</v>
          </cell>
          <cell r="B9643">
            <v>1</v>
          </cell>
          <cell r="C9643">
            <v>9642</v>
          </cell>
        </row>
        <row r="9644">
          <cell r="A9644" t="str">
            <v>EXCEL制作</v>
          </cell>
          <cell r="B9644">
            <v>1</v>
          </cell>
          <cell r="C9644">
            <v>9643</v>
          </cell>
        </row>
        <row r="9645">
          <cell r="A9645" t="str">
            <v>月报系统</v>
          </cell>
          <cell r="B9645">
            <v>1</v>
          </cell>
          <cell r="C9645">
            <v>9644</v>
          </cell>
        </row>
        <row r="9646">
          <cell r="A9646" t="str">
            <v>相亲APP</v>
          </cell>
          <cell r="B9646">
            <v>1</v>
          </cell>
          <cell r="C9646">
            <v>9645</v>
          </cell>
        </row>
        <row r="9647">
          <cell r="A9647" t="str">
            <v>勒索</v>
          </cell>
          <cell r="B9647">
            <v>1</v>
          </cell>
          <cell r="C9647">
            <v>9646</v>
          </cell>
        </row>
        <row r="9648">
          <cell r="A9648" t="str">
            <v>CTP</v>
          </cell>
          <cell r="B9648">
            <v>1</v>
          </cell>
          <cell r="C9648">
            <v>9647</v>
          </cell>
        </row>
        <row r="9649">
          <cell r="A9649" t="str">
            <v>人员计数</v>
          </cell>
          <cell r="B9649">
            <v>1</v>
          </cell>
          <cell r="C9649">
            <v>9648</v>
          </cell>
        </row>
        <row r="9650">
          <cell r="A9650" t="str">
            <v>防沉迷</v>
          </cell>
          <cell r="B9650">
            <v>1</v>
          </cell>
          <cell r="C9650">
            <v>9649</v>
          </cell>
        </row>
        <row r="9651">
          <cell r="A9651" t="str">
            <v>文字云</v>
          </cell>
          <cell r="B9651">
            <v>1</v>
          </cell>
          <cell r="C9651">
            <v>9650</v>
          </cell>
        </row>
        <row r="9652">
          <cell r="A9652" t="str">
            <v>动画设计动画视频</v>
          </cell>
          <cell r="B9652">
            <v>1</v>
          </cell>
          <cell r="C9652">
            <v>9651</v>
          </cell>
        </row>
        <row r="9653">
          <cell r="A9653" t="str">
            <v>广告位</v>
          </cell>
          <cell r="B9653">
            <v>1</v>
          </cell>
          <cell r="C9653">
            <v>9652</v>
          </cell>
        </row>
        <row r="9654">
          <cell r="A9654" t="str">
            <v>发运</v>
          </cell>
          <cell r="B9654">
            <v>1</v>
          </cell>
          <cell r="C9654">
            <v>9653</v>
          </cell>
        </row>
        <row r="9655">
          <cell r="A9655" t="str">
            <v>施工日志</v>
          </cell>
          <cell r="B9655">
            <v>1</v>
          </cell>
          <cell r="C9655">
            <v>9654</v>
          </cell>
        </row>
        <row r="9656">
          <cell r="A9656" t="str">
            <v>抖店数据</v>
          </cell>
          <cell r="B9656">
            <v>1</v>
          </cell>
          <cell r="C9656">
            <v>9655</v>
          </cell>
        </row>
        <row r="9657">
          <cell r="A9657" t="str">
            <v>小程序开发英语学习</v>
          </cell>
          <cell r="B9657">
            <v>1</v>
          </cell>
          <cell r="C9657">
            <v>9656</v>
          </cell>
        </row>
        <row r="9658">
          <cell r="A9658" t="str">
            <v>风清</v>
          </cell>
          <cell r="B9658">
            <v>1</v>
          </cell>
          <cell r="C9658">
            <v>9657</v>
          </cell>
        </row>
        <row r="9659">
          <cell r="A9659" t="str">
            <v>CG动画</v>
          </cell>
          <cell r="B9659">
            <v>1</v>
          </cell>
          <cell r="C9659">
            <v>9658</v>
          </cell>
        </row>
        <row r="9660">
          <cell r="A9660" t="str">
            <v>工程造价外包</v>
          </cell>
          <cell r="B9660">
            <v>1</v>
          </cell>
          <cell r="C9660">
            <v>9659</v>
          </cell>
        </row>
        <row r="9661">
          <cell r="A9661" t="str">
            <v>消防维保</v>
          </cell>
          <cell r="B9661">
            <v>1</v>
          </cell>
          <cell r="C9661">
            <v>9660</v>
          </cell>
        </row>
        <row r="9662">
          <cell r="A9662" t="str">
            <v>消毒液设计</v>
          </cell>
          <cell r="B9662">
            <v>1</v>
          </cell>
          <cell r="C9662">
            <v>9661</v>
          </cell>
        </row>
        <row r="9663">
          <cell r="A9663" t="str">
            <v>CAD制图接单</v>
          </cell>
          <cell r="B9663">
            <v>1</v>
          </cell>
          <cell r="C9663">
            <v>9662</v>
          </cell>
        </row>
        <row r="9664">
          <cell r="A9664" t="str">
            <v>问卷</v>
          </cell>
          <cell r="B9664">
            <v>1</v>
          </cell>
          <cell r="C9664">
            <v>9663</v>
          </cell>
        </row>
        <row r="9665">
          <cell r="A9665" t="str">
            <v>图片PS处理</v>
          </cell>
          <cell r="B9665">
            <v>1</v>
          </cell>
          <cell r="C9665">
            <v>9664</v>
          </cell>
        </row>
        <row r="9666">
          <cell r="A9666" t="str">
            <v>mcn</v>
          </cell>
          <cell r="B9666">
            <v>1</v>
          </cell>
          <cell r="C9666">
            <v>9665</v>
          </cell>
        </row>
        <row r="9667">
          <cell r="A9667" t="str">
            <v>安羽花</v>
          </cell>
          <cell r="B9667">
            <v>1</v>
          </cell>
          <cell r="C9667">
            <v>9666</v>
          </cell>
        </row>
        <row r="9668">
          <cell r="A9668" t="str">
            <v>CIM平台</v>
          </cell>
          <cell r="B9668">
            <v>1</v>
          </cell>
          <cell r="C9668">
            <v>9667</v>
          </cell>
        </row>
        <row r="9669">
          <cell r="A9669" t="str">
            <v>采集上货工具</v>
          </cell>
          <cell r="B9669">
            <v>1</v>
          </cell>
          <cell r="C9669">
            <v>9668</v>
          </cell>
        </row>
        <row r="9670">
          <cell r="A9670" t="str">
            <v>直播间人气</v>
          </cell>
          <cell r="B9670">
            <v>1</v>
          </cell>
          <cell r="C9670">
            <v>9669</v>
          </cell>
        </row>
        <row r="9671">
          <cell r="A9671" t="str">
            <v>虚拟展馆</v>
          </cell>
          <cell r="B9671">
            <v>1</v>
          </cell>
          <cell r="C9671">
            <v>9670</v>
          </cell>
        </row>
        <row r="9672">
          <cell r="A9672" t="str">
            <v>自动购票</v>
          </cell>
          <cell r="B9672">
            <v>1</v>
          </cell>
          <cell r="C9672">
            <v>9671</v>
          </cell>
        </row>
        <row r="9673">
          <cell r="A9673" t="str">
            <v>导图设计</v>
          </cell>
          <cell r="B9673">
            <v>1</v>
          </cell>
          <cell r="C9673">
            <v>9672</v>
          </cell>
        </row>
        <row r="9674">
          <cell r="A9674" t="str">
            <v>金价小程序</v>
          </cell>
          <cell r="B9674">
            <v>1</v>
          </cell>
          <cell r="C9674">
            <v>9673</v>
          </cell>
        </row>
        <row r="9675">
          <cell r="A9675" t="str">
            <v>rp</v>
          </cell>
          <cell r="B9675">
            <v>1</v>
          </cell>
          <cell r="C9675">
            <v>9674</v>
          </cell>
        </row>
        <row r="9676">
          <cell r="A9676" t="str">
            <v>录入兼职</v>
          </cell>
          <cell r="B9676">
            <v>1</v>
          </cell>
          <cell r="C9676">
            <v>9675</v>
          </cell>
        </row>
        <row r="9677">
          <cell r="A9677" t="str">
            <v>新零售</v>
          </cell>
          <cell r="B9677">
            <v>1</v>
          </cell>
          <cell r="C9677">
            <v>9676</v>
          </cell>
        </row>
        <row r="9678">
          <cell r="A9678" t="str">
            <v>服装店装修</v>
          </cell>
          <cell r="B9678">
            <v>1</v>
          </cell>
          <cell r="C9678">
            <v>9677</v>
          </cell>
        </row>
        <row r="9679">
          <cell r="A9679" t="str">
            <v>抖音自媒体起号</v>
          </cell>
          <cell r="B9679">
            <v>1</v>
          </cell>
          <cell r="C9679">
            <v>9678</v>
          </cell>
        </row>
        <row r="9680">
          <cell r="A9680" t="str">
            <v>科威鲸</v>
          </cell>
          <cell r="B9680">
            <v>1</v>
          </cell>
          <cell r="C9680">
            <v>9679</v>
          </cell>
        </row>
        <row r="9681">
          <cell r="A9681" t="str">
            <v>零代码</v>
          </cell>
          <cell r="B9681">
            <v>1</v>
          </cell>
          <cell r="C9681">
            <v>9680</v>
          </cell>
        </row>
        <row r="9682">
          <cell r="A9682" t="str">
            <v>棋牌室软件</v>
          </cell>
          <cell r="B9682">
            <v>1</v>
          </cell>
          <cell r="C9682">
            <v>9681</v>
          </cell>
        </row>
        <row r="9683">
          <cell r="A9683" t="str">
            <v>违约</v>
          </cell>
          <cell r="B9683">
            <v>1</v>
          </cell>
          <cell r="C9683">
            <v>9682</v>
          </cell>
        </row>
        <row r="9684">
          <cell r="A9684" t="str">
            <v>电影解说文案</v>
          </cell>
          <cell r="B9684">
            <v>1</v>
          </cell>
          <cell r="C9684">
            <v>9683</v>
          </cell>
        </row>
        <row r="9685">
          <cell r="A9685" t="str">
            <v>给沙发取名</v>
          </cell>
          <cell r="B9685">
            <v>1</v>
          </cell>
          <cell r="C9685">
            <v>9684</v>
          </cell>
        </row>
        <row r="9686">
          <cell r="A9686" t="str">
            <v>汤</v>
          </cell>
          <cell r="B9686">
            <v>1</v>
          </cell>
          <cell r="C9686">
            <v>9685</v>
          </cell>
        </row>
        <row r="9687">
          <cell r="A9687" t="str">
            <v>岳聪</v>
          </cell>
          <cell r="B9687">
            <v>1</v>
          </cell>
          <cell r="C9687">
            <v>9686</v>
          </cell>
        </row>
        <row r="9688">
          <cell r="A9688" t="str">
            <v>供应商管理平台</v>
          </cell>
          <cell r="B9688">
            <v>1</v>
          </cell>
          <cell r="C9688">
            <v>9687</v>
          </cell>
        </row>
        <row r="9689">
          <cell r="A9689" t="str">
            <v>修武林业有害生物</v>
          </cell>
          <cell r="B9689">
            <v>1</v>
          </cell>
          <cell r="C9689">
            <v>9688</v>
          </cell>
        </row>
        <row r="9690">
          <cell r="A9690" t="str">
            <v>网站切图</v>
          </cell>
          <cell r="B9690">
            <v>1</v>
          </cell>
          <cell r="C9690">
            <v>9689</v>
          </cell>
        </row>
        <row r="9691">
          <cell r="A9691" t="str">
            <v>红衫树设计</v>
          </cell>
          <cell r="B9691">
            <v>1</v>
          </cell>
          <cell r="C9691">
            <v>9690</v>
          </cell>
        </row>
        <row r="9692">
          <cell r="A9692" t="str">
            <v>70平方设计</v>
          </cell>
          <cell r="B9692">
            <v>1</v>
          </cell>
          <cell r="C9692">
            <v>9691</v>
          </cell>
        </row>
        <row r="9693">
          <cell r="A9693" t="str">
            <v>上海APP开发外包</v>
          </cell>
          <cell r="B9693">
            <v>1</v>
          </cell>
          <cell r="C9693">
            <v>9692</v>
          </cell>
        </row>
        <row r="9694">
          <cell r="A9694" t="str">
            <v>GIS平台</v>
          </cell>
          <cell r="B9694">
            <v>1</v>
          </cell>
          <cell r="C9694">
            <v>9693</v>
          </cell>
        </row>
        <row r="9695">
          <cell r="A9695" t="str">
            <v>深圳市多一点科技有限公司</v>
          </cell>
          <cell r="B9695">
            <v>1</v>
          </cell>
          <cell r="C9695">
            <v>9694</v>
          </cell>
        </row>
        <row r="9696">
          <cell r="A9696" t="str">
            <v>空间装置</v>
          </cell>
          <cell r="B9696">
            <v>1</v>
          </cell>
          <cell r="C9696">
            <v>9695</v>
          </cell>
        </row>
        <row r="9697">
          <cell r="A9697" t="str">
            <v>本源工业设计</v>
          </cell>
          <cell r="B9697">
            <v>1</v>
          </cell>
          <cell r="C9697">
            <v>9696</v>
          </cell>
        </row>
        <row r="9698">
          <cell r="A9698" t="str">
            <v>公司网站建站</v>
          </cell>
          <cell r="B9698">
            <v>1</v>
          </cell>
          <cell r="C9698">
            <v>9697</v>
          </cell>
        </row>
        <row r="9699">
          <cell r="A9699" t="str">
            <v>时间财富</v>
          </cell>
          <cell r="B9699">
            <v>1</v>
          </cell>
          <cell r="C9699">
            <v>9698</v>
          </cell>
        </row>
        <row r="9700">
          <cell r="A9700" t="str">
            <v>LKKdesignHZ</v>
          </cell>
          <cell r="B9700">
            <v>1</v>
          </cell>
          <cell r="C9700">
            <v>9699</v>
          </cell>
        </row>
        <row r="9701">
          <cell r="A9701" t="str">
            <v>展会自动化控制设计</v>
          </cell>
          <cell r="B9701">
            <v>1</v>
          </cell>
          <cell r="C9701">
            <v>9700</v>
          </cell>
        </row>
        <row r="9702">
          <cell r="A9702" t="str">
            <v>云里云外</v>
          </cell>
          <cell r="B9702">
            <v>1</v>
          </cell>
          <cell r="C9702">
            <v>9701</v>
          </cell>
        </row>
        <row r="9703">
          <cell r="A9703" t="str">
            <v>球衣设计</v>
          </cell>
          <cell r="B9703">
            <v>1</v>
          </cell>
          <cell r="C9703">
            <v>9702</v>
          </cell>
        </row>
        <row r="9704">
          <cell r="A9704" t="str">
            <v>次时代</v>
          </cell>
          <cell r="B9704">
            <v>1</v>
          </cell>
          <cell r="C9704">
            <v>9703</v>
          </cell>
        </row>
        <row r="9705">
          <cell r="A9705" t="str">
            <v>化妆师</v>
          </cell>
          <cell r="B9705">
            <v>1</v>
          </cell>
          <cell r="C9705">
            <v>9704</v>
          </cell>
        </row>
        <row r="9706">
          <cell r="A9706" t="str">
            <v>PLC三菱</v>
          </cell>
          <cell r="B9706">
            <v>1</v>
          </cell>
          <cell r="C9706">
            <v>9705</v>
          </cell>
        </row>
        <row r="9707">
          <cell r="A9707" t="str">
            <v>网站设计私活</v>
          </cell>
          <cell r="B9707">
            <v>1</v>
          </cell>
          <cell r="C9707">
            <v>9706</v>
          </cell>
        </row>
        <row r="9708">
          <cell r="A9708" t="str">
            <v>基因检测PPT</v>
          </cell>
          <cell r="B9708">
            <v>1</v>
          </cell>
          <cell r="C9708">
            <v>9707</v>
          </cell>
        </row>
        <row r="9709">
          <cell r="A9709" t="str">
            <v>社区电商</v>
          </cell>
          <cell r="B9709">
            <v>1</v>
          </cell>
          <cell r="C9709">
            <v>9708</v>
          </cell>
        </row>
        <row r="9710">
          <cell r="A9710" t="str">
            <v>程序员接单</v>
          </cell>
          <cell r="B9710">
            <v>1</v>
          </cell>
          <cell r="C9710">
            <v>9709</v>
          </cell>
        </row>
        <row r="9711">
          <cell r="A9711" t="str">
            <v>ldap</v>
          </cell>
          <cell r="B9711">
            <v>1</v>
          </cell>
          <cell r="C9711">
            <v>9710</v>
          </cell>
        </row>
        <row r="9712">
          <cell r="A9712" t="str">
            <v>mes系统</v>
          </cell>
          <cell r="B9712">
            <v>1</v>
          </cell>
          <cell r="C9712">
            <v>9711</v>
          </cell>
        </row>
        <row r="9713">
          <cell r="A9713" t="str">
            <v>设备租赁</v>
          </cell>
          <cell r="B9713">
            <v>1</v>
          </cell>
          <cell r="C9713">
            <v>9712</v>
          </cell>
        </row>
        <row r="9714">
          <cell r="A9714" t="str">
            <v>照相软件</v>
          </cell>
          <cell r="B9714">
            <v>1</v>
          </cell>
          <cell r="C9714">
            <v>9713</v>
          </cell>
        </row>
        <row r="9715">
          <cell r="A9715" t="str">
            <v>鞋底设计</v>
          </cell>
          <cell r="B9715">
            <v>1</v>
          </cell>
          <cell r="C9715">
            <v>9714</v>
          </cell>
        </row>
        <row r="9716">
          <cell r="A9716" t="str">
            <v>需要画画</v>
          </cell>
          <cell r="B9716">
            <v>1</v>
          </cell>
          <cell r="C9716">
            <v>9715</v>
          </cell>
        </row>
        <row r="9717">
          <cell r="A9717" t="str">
            <v>短信系统</v>
          </cell>
          <cell r="B9717">
            <v>1</v>
          </cell>
          <cell r="C9717">
            <v>9716</v>
          </cell>
        </row>
        <row r="9718">
          <cell r="A9718" t="str">
            <v>3D游戏开发</v>
          </cell>
          <cell r="B9718">
            <v>1</v>
          </cell>
          <cell r="C9718">
            <v>9717</v>
          </cell>
        </row>
        <row r="9719">
          <cell r="A9719" t="str">
            <v>运动logo</v>
          </cell>
          <cell r="B9719">
            <v>1</v>
          </cell>
          <cell r="C9719">
            <v>9718</v>
          </cell>
        </row>
        <row r="9720">
          <cell r="A9720" t="str">
            <v>上位机管理平台</v>
          </cell>
          <cell r="B9720">
            <v>1</v>
          </cell>
          <cell r="C9720">
            <v>9719</v>
          </cell>
        </row>
        <row r="9721">
          <cell r="A9721" t="str">
            <v>物流软件</v>
          </cell>
          <cell r="B9721">
            <v>1</v>
          </cell>
          <cell r="C9721">
            <v>9720</v>
          </cell>
        </row>
        <row r="9722">
          <cell r="A9722" t="str">
            <v>flash动画制作</v>
          </cell>
          <cell r="B9722">
            <v>1</v>
          </cell>
          <cell r="C9722">
            <v>9721</v>
          </cell>
        </row>
        <row r="9723">
          <cell r="A9723" t="str">
            <v>cad施工图</v>
          </cell>
          <cell r="B9723">
            <v>1</v>
          </cell>
          <cell r="C9723">
            <v>9722</v>
          </cell>
        </row>
        <row r="9724">
          <cell r="A9724" t="str">
            <v>装修公司简介</v>
          </cell>
          <cell r="B9724">
            <v>1</v>
          </cell>
          <cell r="C9724">
            <v>9723</v>
          </cell>
        </row>
        <row r="9725">
          <cell r="A9725" t="str">
            <v>蹦蹦床</v>
          </cell>
          <cell r="B9725">
            <v>1</v>
          </cell>
          <cell r="C9725">
            <v>9724</v>
          </cell>
        </row>
        <row r="9726">
          <cell r="A9726" t="str">
            <v>PDF图片处理</v>
          </cell>
          <cell r="B9726">
            <v>1</v>
          </cell>
          <cell r="C9726">
            <v>9725</v>
          </cell>
        </row>
        <row r="9727">
          <cell r="A9727" t="str">
            <v>公园</v>
          </cell>
          <cell r="B9727">
            <v>1</v>
          </cell>
          <cell r="C9727">
            <v>9726</v>
          </cell>
        </row>
        <row r="9728">
          <cell r="A9728" t="str">
            <v>dyna</v>
          </cell>
          <cell r="B9728">
            <v>1</v>
          </cell>
          <cell r="C9728">
            <v>9727</v>
          </cell>
        </row>
        <row r="9729">
          <cell r="A9729" t="str">
            <v>测量</v>
          </cell>
          <cell r="B9729">
            <v>1</v>
          </cell>
          <cell r="C9729">
            <v>9728</v>
          </cell>
        </row>
        <row r="9730">
          <cell r="A9730" t="str">
            <v>众筹</v>
          </cell>
          <cell r="B9730">
            <v>1</v>
          </cell>
          <cell r="C9730">
            <v>9729</v>
          </cell>
        </row>
        <row r="9731">
          <cell r="A9731" t="str">
            <v>unity游戏ios</v>
          </cell>
          <cell r="B9731">
            <v>1</v>
          </cell>
          <cell r="C9731">
            <v>9730</v>
          </cell>
        </row>
        <row r="9732">
          <cell r="A9732" t="str">
            <v>工程投资控制方案</v>
          </cell>
          <cell r="B9732">
            <v>1</v>
          </cell>
          <cell r="C9732">
            <v>9731</v>
          </cell>
        </row>
        <row r="9733">
          <cell r="A9733" t="str">
            <v>会议代办</v>
          </cell>
          <cell r="B9733">
            <v>1</v>
          </cell>
          <cell r="C9733">
            <v>9732</v>
          </cell>
        </row>
        <row r="9734">
          <cell r="A9734" t="str">
            <v>产品起名</v>
          </cell>
          <cell r="B9734">
            <v>1</v>
          </cell>
          <cell r="C9734">
            <v>9733</v>
          </cell>
        </row>
        <row r="9735">
          <cell r="A9735" t="str">
            <v>付款明细</v>
          </cell>
          <cell r="B9735">
            <v>1</v>
          </cell>
          <cell r="C9735">
            <v>9734</v>
          </cell>
        </row>
        <row r="9736">
          <cell r="A9736" t="str">
            <v>跨境短视频</v>
          </cell>
          <cell r="B9736">
            <v>1</v>
          </cell>
          <cell r="C9736">
            <v>9735</v>
          </cell>
        </row>
        <row r="9737">
          <cell r="A9737" t="str">
            <v>计算机毕设</v>
          </cell>
          <cell r="B9737">
            <v>1</v>
          </cell>
          <cell r="C9737">
            <v>9736</v>
          </cell>
        </row>
        <row r="9738">
          <cell r="A9738" t="str">
            <v>学浪入驻</v>
          </cell>
          <cell r="B9738">
            <v>1</v>
          </cell>
          <cell r="C9738">
            <v>9737</v>
          </cell>
        </row>
        <row r="9739">
          <cell r="A9739" t="str">
            <v>栗果文化传媒</v>
          </cell>
          <cell r="B9739">
            <v>1</v>
          </cell>
          <cell r="C9739">
            <v>9738</v>
          </cell>
        </row>
        <row r="9740">
          <cell r="A9740" t="str">
            <v>华艺标识</v>
          </cell>
          <cell r="B9740">
            <v>1</v>
          </cell>
          <cell r="C9740">
            <v>9739</v>
          </cell>
        </row>
        <row r="9741">
          <cell r="A9741" t="str">
            <v>问道辅助</v>
          </cell>
          <cell r="B9741">
            <v>1</v>
          </cell>
          <cell r="C9741">
            <v>9740</v>
          </cell>
        </row>
        <row r="9742">
          <cell r="A9742" t="str">
            <v>.NET</v>
          </cell>
          <cell r="B9742">
            <v>1</v>
          </cell>
          <cell r="C9742">
            <v>9741</v>
          </cell>
        </row>
        <row r="9743">
          <cell r="A9743" t="str">
            <v>JAVA三一重工</v>
          </cell>
          <cell r="B9743">
            <v>1</v>
          </cell>
          <cell r="C9743">
            <v>9742</v>
          </cell>
        </row>
        <row r="9744">
          <cell r="A9744" t="str">
            <v>棒球</v>
          </cell>
          <cell r="B9744">
            <v>1</v>
          </cell>
          <cell r="C9744">
            <v>9743</v>
          </cell>
        </row>
        <row r="9745">
          <cell r="A9745" t="str">
            <v>澳门六合彩开奖</v>
          </cell>
          <cell r="B9745">
            <v>1</v>
          </cell>
          <cell r="C9745">
            <v>9744</v>
          </cell>
        </row>
        <row r="9746">
          <cell r="A9746" t="str">
            <v>诚力弘光</v>
          </cell>
          <cell r="B9746">
            <v>1</v>
          </cell>
          <cell r="C9746">
            <v>9745</v>
          </cell>
        </row>
        <row r="9747">
          <cell r="A9747" t="str">
            <v>邮政快递员</v>
          </cell>
          <cell r="B9747">
            <v>1</v>
          </cell>
          <cell r="C9747">
            <v>9746</v>
          </cell>
        </row>
        <row r="9748">
          <cell r="A9748" t="str">
            <v>SCADA软件</v>
          </cell>
          <cell r="B9748">
            <v>1</v>
          </cell>
          <cell r="C9748">
            <v>9747</v>
          </cell>
        </row>
        <row r="9749">
          <cell r="A9749" t="str">
            <v>生鲜电商</v>
          </cell>
          <cell r="B9749">
            <v>1</v>
          </cell>
          <cell r="C9749">
            <v>9748</v>
          </cell>
        </row>
        <row r="9750">
          <cell r="A9750" t="str">
            <v>山LOGO</v>
          </cell>
          <cell r="B9750">
            <v>1</v>
          </cell>
          <cell r="C9750">
            <v>9749</v>
          </cell>
        </row>
        <row r="9751">
          <cell r="A9751" t="str">
            <v>广告剪辑</v>
          </cell>
          <cell r="B9751">
            <v>1</v>
          </cell>
          <cell r="C9751">
            <v>9750</v>
          </cell>
        </row>
        <row r="9752">
          <cell r="A9752" t="str">
            <v>二维码防伪</v>
          </cell>
          <cell r="B9752">
            <v>1</v>
          </cell>
          <cell r="C9752">
            <v>9751</v>
          </cell>
        </row>
        <row r="9753">
          <cell r="A9753" t="str">
            <v>设计美陈</v>
          </cell>
          <cell r="B9753">
            <v>1</v>
          </cell>
          <cell r="C9753">
            <v>9752</v>
          </cell>
        </row>
        <row r="9754">
          <cell r="A9754" t="str">
            <v>深度合成备案算法</v>
          </cell>
          <cell r="B9754">
            <v>1</v>
          </cell>
          <cell r="C9754">
            <v>9753</v>
          </cell>
        </row>
        <row r="9755">
          <cell r="A9755" t="str">
            <v>夏令营海报</v>
          </cell>
          <cell r="B9755">
            <v>1</v>
          </cell>
          <cell r="C9755">
            <v>9754</v>
          </cell>
        </row>
        <row r="9756">
          <cell r="A9756" t="str">
            <v>漂染机器</v>
          </cell>
          <cell r="B9756">
            <v>1</v>
          </cell>
          <cell r="C9756">
            <v>9755</v>
          </cell>
        </row>
        <row r="9757">
          <cell r="A9757" t="str">
            <v>剪辑需求</v>
          </cell>
          <cell r="B9757">
            <v>1</v>
          </cell>
          <cell r="C9757">
            <v>9756</v>
          </cell>
        </row>
        <row r="9758">
          <cell r="A9758" t="str">
            <v>详情主图设计</v>
          </cell>
          <cell r="B9758">
            <v>1</v>
          </cell>
          <cell r="C9758">
            <v>9757</v>
          </cell>
        </row>
        <row r="9759">
          <cell r="A9759" t="str">
            <v>3D材质</v>
          </cell>
          <cell r="B9759">
            <v>1</v>
          </cell>
          <cell r="C9759">
            <v>9758</v>
          </cell>
        </row>
        <row r="9760">
          <cell r="A9760" t="str">
            <v>LED户外箱体</v>
          </cell>
          <cell r="B9760">
            <v>1</v>
          </cell>
          <cell r="C9760">
            <v>9759</v>
          </cell>
        </row>
        <row r="9761">
          <cell r="A9761" t="str">
            <v>长安三万里</v>
          </cell>
          <cell r="B9761">
            <v>1</v>
          </cell>
          <cell r="C9761">
            <v>9760</v>
          </cell>
        </row>
        <row r="9762">
          <cell r="A9762" t="str">
            <v>线上作业批改</v>
          </cell>
          <cell r="B9762">
            <v>1</v>
          </cell>
          <cell r="C9762">
            <v>9761</v>
          </cell>
        </row>
        <row r="9763">
          <cell r="A9763" t="str">
            <v>人人传媒</v>
          </cell>
          <cell r="B9763">
            <v>1</v>
          </cell>
          <cell r="C9763">
            <v>9762</v>
          </cell>
        </row>
        <row r="9764">
          <cell r="A9764" t="str">
            <v>酷家乐效果图</v>
          </cell>
          <cell r="B9764">
            <v>1</v>
          </cell>
          <cell r="C9764">
            <v>9763</v>
          </cell>
        </row>
        <row r="9765">
          <cell r="A9765" t="str">
            <v>成人用品logo</v>
          </cell>
          <cell r="B9765">
            <v>1</v>
          </cell>
          <cell r="C9765">
            <v>9764</v>
          </cell>
        </row>
        <row r="9766">
          <cell r="A9766" t="str">
            <v>做视频</v>
          </cell>
          <cell r="B9766">
            <v>1</v>
          </cell>
          <cell r="C9766">
            <v>9765</v>
          </cell>
        </row>
        <row r="9767">
          <cell r="A9767" t="str">
            <v>二厨子</v>
          </cell>
          <cell r="B9767">
            <v>1</v>
          </cell>
          <cell r="C9767">
            <v>9766</v>
          </cell>
        </row>
        <row r="9768">
          <cell r="A9768" t="str">
            <v>工业产品设计外观美容仪</v>
          </cell>
          <cell r="B9768">
            <v>1</v>
          </cell>
          <cell r="C9768">
            <v>9767</v>
          </cell>
        </row>
        <row r="9769">
          <cell r="A9769" t="str">
            <v>硬盘</v>
          </cell>
          <cell r="B9769">
            <v>1</v>
          </cell>
          <cell r="C9769">
            <v>9768</v>
          </cell>
        </row>
        <row r="9770">
          <cell r="A9770" t="str">
            <v>appkaifa</v>
          </cell>
          <cell r="B9770">
            <v>1</v>
          </cell>
          <cell r="C9770">
            <v>9769</v>
          </cell>
        </row>
        <row r="9771">
          <cell r="A9771" t="str">
            <v>gd32</v>
          </cell>
          <cell r="B9771">
            <v>1</v>
          </cell>
          <cell r="C9771">
            <v>9770</v>
          </cell>
        </row>
        <row r="9772">
          <cell r="A9772" t="str">
            <v>声音克隆</v>
          </cell>
          <cell r="B9772">
            <v>1</v>
          </cell>
          <cell r="C9772">
            <v>9771</v>
          </cell>
        </row>
        <row r="9773">
          <cell r="A9773" t="str">
            <v>时空智友</v>
          </cell>
          <cell r="B9773">
            <v>1</v>
          </cell>
          <cell r="C9773">
            <v>9772</v>
          </cell>
        </row>
        <row r="9774">
          <cell r="A9774" t="str">
            <v>软件源代码</v>
          </cell>
          <cell r="B9774">
            <v>1</v>
          </cell>
          <cell r="C9774">
            <v>9773</v>
          </cell>
        </row>
        <row r="9775">
          <cell r="A9775" t="str">
            <v>springboot</v>
          </cell>
          <cell r="B9775">
            <v>1</v>
          </cell>
          <cell r="C9775">
            <v>9774</v>
          </cell>
        </row>
        <row r="9776">
          <cell r="A9776" t="str">
            <v>客户端数据爬取</v>
          </cell>
          <cell r="B9776">
            <v>1</v>
          </cell>
          <cell r="C9776">
            <v>9775</v>
          </cell>
        </row>
        <row r="9777">
          <cell r="A9777" t="str">
            <v>程ocr序设计</v>
          </cell>
          <cell r="B9777">
            <v>1</v>
          </cell>
          <cell r="C9777">
            <v>9776</v>
          </cell>
        </row>
        <row r="9778">
          <cell r="A9778" t="str">
            <v>sensor</v>
          </cell>
          <cell r="B9778">
            <v>1</v>
          </cell>
          <cell r="C9778">
            <v>9777</v>
          </cell>
        </row>
        <row r="9779">
          <cell r="A9779" t="str">
            <v>线下推广</v>
          </cell>
          <cell r="B9779">
            <v>1</v>
          </cell>
          <cell r="C9779">
            <v>9778</v>
          </cell>
        </row>
        <row r="9780">
          <cell r="A9780" t="str">
            <v>小程序原型</v>
          </cell>
          <cell r="B9780">
            <v>1</v>
          </cell>
          <cell r="C9780">
            <v>9779</v>
          </cell>
        </row>
        <row r="9781">
          <cell r="A9781" t="str">
            <v>3D绘图</v>
          </cell>
          <cell r="B9781">
            <v>1</v>
          </cell>
          <cell r="C9781">
            <v>9780</v>
          </cell>
        </row>
        <row r="9782">
          <cell r="A9782" t="str">
            <v>科普每一天</v>
          </cell>
          <cell r="B9782">
            <v>1</v>
          </cell>
          <cell r="C9782">
            <v>9781</v>
          </cell>
        </row>
        <row r="9783">
          <cell r="A9783" t="str">
            <v>PDA</v>
          </cell>
          <cell r="B9783">
            <v>1</v>
          </cell>
          <cell r="C9783">
            <v>9782</v>
          </cell>
        </row>
        <row r="9784">
          <cell r="A9784" t="str">
            <v>通海</v>
          </cell>
          <cell r="B9784">
            <v>1</v>
          </cell>
          <cell r="C9784">
            <v>9783</v>
          </cell>
        </row>
        <row r="9785">
          <cell r="A9785" t="str">
            <v>经营软件</v>
          </cell>
          <cell r="B9785">
            <v>1</v>
          </cell>
          <cell r="C9785">
            <v>9784</v>
          </cell>
        </row>
        <row r="9786">
          <cell r="A9786" t="str">
            <v>王朝霸域</v>
          </cell>
          <cell r="B9786">
            <v>1</v>
          </cell>
          <cell r="C9786">
            <v>9785</v>
          </cell>
        </row>
        <row r="9787">
          <cell r="A9787" t="str">
            <v>活动KV设计</v>
          </cell>
          <cell r="B9787">
            <v>1</v>
          </cell>
          <cell r="C9787">
            <v>9786</v>
          </cell>
        </row>
        <row r="9788">
          <cell r="A9788" t="str">
            <v>excel加速</v>
          </cell>
          <cell r="B9788">
            <v>1</v>
          </cell>
          <cell r="C9788">
            <v>9787</v>
          </cell>
        </row>
        <row r="9789">
          <cell r="A9789" t="str">
            <v>释义</v>
          </cell>
          <cell r="B9789">
            <v>1</v>
          </cell>
          <cell r="C9789">
            <v>9788</v>
          </cell>
        </row>
        <row r="9790">
          <cell r="A9790" t="str">
            <v>美工主图设计</v>
          </cell>
          <cell r="B9790">
            <v>1</v>
          </cell>
          <cell r="C9790">
            <v>9789</v>
          </cell>
        </row>
        <row r="9791">
          <cell r="A9791" t="str">
            <v>商品商标设计</v>
          </cell>
          <cell r="B9791">
            <v>1</v>
          </cell>
          <cell r="C9791">
            <v>9790</v>
          </cell>
        </row>
        <row r="9792">
          <cell r="A9792">
            <v>5480311</v>
          </cell>
          <cell r="B9792">
            <v>1</v>
          </cell>
          <cell r="C9792">
            <v>9791</v>
          </cell>
        </row>
        <row r="9793">
          <cell r="A9793" t="str">
            <v>街区商业策划</v>
          </cell>
          <cell r="B9793">
            <v>1</v>
          </cell>
          <cell r="C9793">
            <v>9792</v>
          </cell>
        </row>
        <row r="9794">
          <cell r="A9794" t="str">
            <v>抖音票务小程序</v>
          </cell>
          <cell r="B9794">
            <v>1</v>
          </cell>
          <cell r="C9794">
            <v>9793</v>
          </cell>
        </row>
        <row r="9795">
          <cell r="A9795" t="str">
            <v>恒元</v>
          </cell>
          <cell r="B9795">
            <v>1</v>
          </cell>
          <cell r="C9795">
            <v>9794</v>
          </cell>
        </row>
        <row r="9796">
          <cell r="A9796" t="str">
            <v>app下载任务</v>
          </cell>
          <cell r="B9796">
            <v>1</v>
          </cell>
          <cell r="C9796">
            <v>9795</v>
          </cell>
        </row>
        <row r="9797">
          <cell r="A9797" t="str">
            <v>winform</v>
          </cell>
          <cell r="B9797">
            <v>1</v>
          </cell>
          <cell r="C9797">
            <v>9796</v>
          </cell>
        </row>
        <row r="9798">
          <cell r="A9798" t="str">
            <v>网页设计师</v>
          </cell>
          <cell r="B9798">
            <v>1</v>
          </cell>
          <cell r="C9798">
            <v>9797</v>
          </cell>
        </row>
        <row r="9799">
          <cell r="A9799" t="str">
            <v>数据爬虫</v>
          </cell>
          <cell r="B9799">
            <v>1</v>
          </cell>
          <cell r="C9799">
            <v>9798</v>
          </cell>
        </row>
        <row r="9800">
          <cell r="A9800" t="str">
            <v>煤机摇臂齿轮箱</v>
          </cell>
          <cell r="B9800">
            <v>1</v>
          </cell>
          <cell r="C9800">
            <v>9799</v>
          </cell>
        </row>
        <row r="9801">
          <cell r="A9801" t="str">
            <v>造光</v>
          </cell>
          <cell r="B9801">
            <v>1</v>
          </cell>
          <cell r="C9801">
            <v>9800</v>
          </cell>
        </row>
        <row r="9802">
          <cell r="A9802" t="str">
            <v>直播文案</v>
          </cell>
          <cell r="B9802">
            <v>1</v>
          </cell>
          <cell r="C9802">
            <v>9801</v>
          </cell>
        </row>
        <row r="9803">
          <cell r="A9803" t="str">
            <v>家纺摄影</v>
          </cell>
          <cell r="B9803">
            <v>1</v>
          </cell>
          <cell r="C9803">
            <v>9802</v>
          </cell>
        </row>
        <row r="9804">
          <cell r="A9804" t="str">
            <v>自动签到脚本</v>
          </cell>
          <cell r="B9804">
            <v>1</v>
          </cell>
          <cell r="C9804">
            <v>9803</v>
          </cell>
        </row>
        <row r="9805">
          <cell r="A9805" t="str">
            <v>舍利</v>
          </cell>
          <cell r="B9805">
            <v>1</v>
          </cell>
          <cell r="C9805">
            <v>9804</v>
          </cell>
        </row>
        <row r="9806">
          <cell r="A9806" t="str">
            <v>小程序开发福州</v>
          </cell>
          <cell r="B9806">
            <v>1</v>
          </cell>
          <cell r="C9806">
            <v>9805</v>
          </cell>
        </row>
        <row r="9807">
          <cell r="A9807" t="str">
            <v>远程控控制</v>
          </cell>
          <cell r="B9807">
            <v>1</v>
          </cell>
          <cell r="C9807">
            <v>9806</v>
          </cell>
        </row>
        <row r="9808">
          <cell r="A9808" t="str">
            <v>职业网课</v>
          </cell>
          <cell r="B9808">
            <v>1</v>
          </cell>
          <cell r="C9808">
            <v>9807</v>
          </cell>
        </row>
        <row r="9809">
          <cell r="A9809" t="str">
            <v>UG出图</v>
          </cell>
          <cell r="B9809">
            <v>1</v>
          </cell>
          <cell r="C9809">
            <v>9808</v>
          </cell>
        </row>
        <row r="9810">
          <cell r="A9810" t="str">
            <v>生产经理</v>
          </cell>
          <cell r="B9810">
            <v>1</v>
          </cell>
          <cell r="C9810">
            <v>9809</v>
          </cell>
        </row>
        <row r="9811">
          <cell r="A9811" t="str">
            <v>客户管理系统</v>
          </cell>
          <cell r="B9811">
            <v>1</v>
          </cell>
          <cell r="C9811">
            <v>9810</v>
          </cell>
        </row>
        <row r="9812">
          <cell r="A9812" t="str">
            <v>ui驾驶舱</v>
          </cell>
          <cell r="B9812">
            <v>1</v>
          </cell>
          <cell r="C9812">
            <v>9811</v>
          </cell>
        </row>
        <row r="9813">
          <cell r="A9813" t="str">
            <v>品牌包装策划</v>
          </cell>
          <cell r="B9813">
            <v>1</v>
          </cell>
          <cell r="C9813">
            <v>9812</v>
          </cell>
        </row>
        <row r="9814">
          <cell r="A9814" t="str">
            <v>培训机</v>
          </cell>
          <cell r="B9814">
            <v>1</v>
          </cell>
          <cell r="C9814">
            <v>9813</v>
          </cell>
        </row>
        <row r="9815">
          <cell r="A9815" t="str">
            <v>id设计</v>
          </cell>
          <cell r="B9815">
            <v>1</v>
          </cell>
          <cell r="C9815">
            <v>9814</v>
          </cell>
        </row>
        <row r="9816">
          <cell r="A9816" t="str">
            <v>诺怀</v>
          </cell>
          <cell r="B9816">
            <v>1</v>
          </cell>
          <cell r="C9816">
            <v>9815</v>
          </cell>
        </row>
        <row r="9817">
          <cell r="A9817" t="str">
            <v>和否</v>
          </cell>
          <cell r="B9817">
            <v>1</v>
          </cell>
          <cell r="C9817">
            <v>9816</v>
          </cell>
        </row>
        <row r="9818">
          <cell r="A9818" t="str">
            <v>教育网站投放</v>
          </cell>
          <cell r="B9818">
            <v>1</v>
          </cell>
          <cell r="C9818">
            <v>9817</v>
          </cell>
        </row>
        <row r="9819">
          <cell r="A9819" t="str">
            <v>机械设计层压机</v>
          </cell>
          <cell r="B9819">
            <v>1</v>
          </cell>
          <cell r="C9819">
            <v>9818</v>
          </cell>
        </row>
        <row r="9820">
          <cell r="A9820" t="str">
            <v>目标检测</v>
          </cell>
          <cell r="B9820">
            <v>1</v>
          </cell>
          <cell r="C9820">
            <v>9819</v>
          </cell>
        </row>
        <row r="9821">
          <cell r="A9821" t="str">
            <v>flutter逆向</v>
          </cell>
          <cell r="B9821">
            <v>1</v>
          </cell>
          <cell r="C9821">
            <v>9820</v>
          </cell>
        </row>
        <row r="9822">
          <cell r="A9822" t="str">
            <v>泛微图表设计</v>
          </cell>
          <cell r="B9822">
            <v>1</v>
          </cell>
          <cell r="C9822">
            <v>9821</v>
          </cell>
        </row>
        <row r="9823">
          <cell r="A9823" t="str">
            <v>无人机采集</v>
          </cell>
          <cell r="B9823">
            <v>1</v>
          </cell>
          <cell r="C9823">
            <v>9822</v>
          </cell>
        </row>
        <row r="9824">
          <cell r="A9824" t="str">
            <v>装修外包</v>
          </cell>
          <cell r="B9824">
            <v>1</v>
          </cell>
          <cell r="C9824">
            <v>9823</v>
          </cell>
        </row>
        <row r="9825">
          <cell r="A9825" t="str">
            <v>翻译网站</v>
          </cell>
          <cell r="B9825">
            <v>1</v>
          </cell>
          <cell r="C9825">
            <v>9824</v>
          </cell>
        </row>
        <row r="9826">
          <cell r="A9826" t="str">
            <v>口</v>
          </cell>
          <cell r="B9826">
            <v>1</v>
          </cell>
          <cell r="C9826">
            <v>9825</v>
          </cell>
        </row>
        <row r="9827">
          <cell r="A9827" t="str">
            <v>艺宸装饰</v>
          </cell>
          <cell r="B9827">
            <v>1</v>
          </cell>
          <cell r="C9827">
            <v>9826</v>
          </cell>
        </row>
        <row r="9828">
          <cell r="A9828" t="str">
            <v>企业宣传型PPT</v>
          </cell>
          <cell r="B9828">
            <v>1</v>
          </cell>
          <cell r="C9828">
            <v>9827</v>
          </cell>
        </row>
        <row r="9829">
          <cell r="A9829" t="str">
            <v>SCADA</v>
          </cell>
          <cell r="B9829">
            <v>1</v>
          </cell>
          <cell r="C9829">
            <v>9828</v>
          </cell>
        </row>
        <row r="9830">
          <cell r="A9830" t="str">
            <v>笔记研发</v>
          </cell>
          <cell r="B9830">
            <v>1</v>
          </cell>
          <cell r="C9830">
            <v>9829</v>
          </cell>
        </row>
        <row r="9831">
          <cell r="A9831" t="str">
            <v>appzb</v>
          </cell>
          <cell r="B9831">
            <v>1</v>
          </cell>
          <cell r="C9831">
            <v>9830</v>
          </cell>
        </row>
        <row r="9832">
          <cell r="A9832" t="str">
            <v>电商爬虫</v>
          </cell>
          <cell r="B9832">
            <v>1</v>
          </cell>
          <cell r="C9832">
            <v>9831</v>
          </cell>
        </row>
        <row r="9833">
          <cell r="A9833" t="str">
            <v>胜禾</v>
          </cell>
          <cell r="B9833">
            <v>1</v>
          </cell>
          <cell r="C9833">
            <v>9832</v>
          </cell>
        </row>
        <row r="9834">
          <cell r="A9834" t="str">
            <v>景观logo</v>
          </cell>
          <cell r="B9834">
            <v>1</v>
          </cell>
          <cell r="C9834">
            <v>9833</v>
          </cell>
        </row>
        <row r="9835">
          <cell r="A9835" t="str">
            <v>毕业论文谁</v>
          </cell>
          <cell r="B9835">
            <v>1</v>
          </cell>
          <cell r="C9835">
            <v>9834</v>
          </cell>
        </row>
        <row r="9836">
          <cell r="A9836" t="str">
            <v>医疗app</v>
          </cell>
          <cell r="B9836">
            <v>1</v>
          </cell>
          <cell r="C9836">
            <v>9835</v>
          </cell>
        </row>
        <row r="9837">
          <cell r="A9837" t="str">
            <v>通达信源码</v>
          </cell>
          <cell r="B9837">
            <v>1</v>
          </cell>
          <cell r="C9837">
            <v>9836</v>
          </cell>
        </row>
        <row r="9838">
          <cell r="A9838" t="str">
            <v>河南信阳</v>
          </cell>
          <cell r="B9838">
            <v>1</v>
          </cell>
          <cell r="C9838">
            <v>9837</v>
          </cell>
        </row>
        <row r="9839">
          <cell r="A9839" t="str">
            <v>青岛博文天易</v>
          </cell>
          <cell r="B9839">
            <v>1</v>
          </cell>
          <cell r="C9839">
            <v>9838</v>
          </cell>
        </row>
        <row r="9840">
          <cell r="A9840" t="str">
            <v>chatgap</v>
          </cell>
          <cell r="B9840">
            <v>1</v>
          </cell>
          <cell r="C9840">
            <v>9839</v>
          </cell>
        </row>
        <row r="9841">
          <cell r="A9841" t="str">
            <v>坦克</v>
          </cell>
          <cell r="B9841">
            <v>1</v>
          </cell>
          <cell r="C9841">
            <v>9840</v>
          </cell>
        </row>
        <row r="9842">
          <cell r="A9842" t="str">
            <v>3d建模头像</v>
          </cell>
          <cell r="B9842">
            <v>1</v>
          </cell>
          <cell r="C9842">
            <v>9841</v>
          </cell>
        </row>
        <row r="9843">
          <cell r="A9843" t="str">
            <v>粉剂包装袋设计</v>
          </cell>
          <cell r="B9843">
            <v>1</v>
          </cell>
          <cell r="C9843">
            <v>9842</v>
          </cell>
        </row>
        <row r="9844">
          <cell r="A9844" t="str">
            <v>文胸内衣修图</v>
          </cell>
          <cell r="B9844">
            <v>1</v>
          </cell>
          <cell r="C9844">
            <v>9843</v>
          </cell>
        </row>
        <row r="9845">
          <cell r="A9845" t="str">
            <v>犀牛模型</v>
          </cell>
          <cell r="B9845">
            <v>1</v>
          </cell>
          <cell r="C9845">
            <v>9844</v>
          </cell>
        </row>
        <row r="9846">
          <cell r="A9846" t="str">
            <v>取名加logo</v>
          </cell>
          <cell r="B9846">
            <v>1</v>
          </cell>
          <cell r="C9846">
            <v>9845</v>
          </cell>
        </row>
        <row r="9847">
          <cell r="A9847" t="str">
            <v>冲压</v>
          </cell>
          <cell r="B9847">
            <v>1</v>
          </cell>
          <cell r="C9847">
            <v>9846</v>
          </cell>
        </row>
        <row r="9848">
          <cell r="A9848" t="str">
            <v>实验室信息管理系统</v>
          </cell>
          <cell r="B9848">
            <v>1</v>
          </cell>
          <cell r="C9848">
            <v>9847</v>
          </cell>
        </row>
        <row r="9849">
          <cell r="A9849" t="str">
            <v>openAI</v>
          </cell>
          <cell r="B9849">
            <v>1</v>
          </cell>
          <cell r="C9849">
            <v>9848</v>
          </cell>
        </row>
        <row r="9850">
          <cell r="A9850" t="str">
            <v>海报生成小程序开发</v>
          </cell>
          <cell r="B9850">
            <v>1</v>
          </cell>
          <cell r="C9850">
            <v>9849</v>
          </cell>
        </row>
        <row r="9851">
          <cell r="A9851" t="str">
            <v>软件二次开发</v>
          </cell>
          <cell r="B9851">
            <v>1</v>
          </cell>
          <cell r="C9851">
            <v>9850</v>
          </cell>
        </row>
        <row r="9852">
          <cell r="A9852" t="str">
            <v>scrm统</v>
          </cell>
          <cell r="B9852">
            <v>1</v>
          </cell>
          <cell r="C9852">
            <v>9851</v>
          </cell>
        </row>
        <row r="9853">
          <cell r="A9853" t="str">
            <v>写新闻稿</v>
          </cell>
          <cell r="B9853">
            <v>1</v>
          </cell>
          <cell r="C9853">
            <v>9852</v>
          </cell>
        </row>
        <row r="9854">
          <cell r="A9854" t="str">
            <v>应急预案资料</v>
          </cell>
          <cell r="B9854">
            <v>1</v>
          </cell>
          <cell r="C9854">
            <v>9853</v>
          </cell>
        </row>
        <row r="9855">
          <cell r="A9855" t="str">
            <v>unityshade</v>
          </cell>
          <cell r="B9855">
            <v>1</v>
          </cell>
          <cell r="C9855">
            <v>9854</v>
          </cell>
        </row>
        <row r="9856">
          <cell r="A9856" t="str">
            <v>直播间挂粉</v>
          </cell>
          <cell r="B9856">
            <v>1</v>
          </cell>
          <cell r="C9856">
            <v>9855</v>
          </cell>
        </row>
        <row r="9857">
          <cell r="A9857" t="str">
            <v>电机控制</v>
          </cell>
          <cell r="B9857">
            <v>1</v>
          </cell>
          <cell r="C9857">
            <v>9856</v>
          </cell>
        </row>
        <row r="9858">
          <cell r="A9858" t="str">
            <v>集成灶海报</v>
          </cell>
          <cell r="B9858">
            <v>1</v>
          </cell>
          <cell r="C9858">
            <v>9857</v>
          </cell>
        </row>
        <row r="9859">
          <cell r="A9859" t="str">
            <v>图纸抄数</v>
          </cell>
          <cell r="B9859">
            <v>1</v>
          </cell>
          <cell r="C9859">
            <v>9858</v>
          </cell>
        </row>
        <row r="9860">
          <cell r="A9860" t="str">
            <v>彩页画册</v>
          </cell>
          <cell r="B9860">
            <v>1</v>
          </cell>
          <cell r="C9860">
            <v>9859</v>
          </cell>
        </row>
        <row r="9861">
          <cell r="A9861" t="str">
            <v>代发快递</v>
          </cell>
          <cell r="B9861">
            <v>1</v>
          </cell>
          <cell r="C9861">
            <v>9860</v>
          </cell>
        </row>
        <row r="9862">
          <cell r="A9862" t="str">
            <v>阿里巴巴排名优化软件</v>
          </cell>
          <cell r="B9862">
            <v>1</v>
          </cell>
          <cell r="C9862">
            <v>9861</v>
          </cell>
        </row>
        <row r="9863">
          <cell r="A9863" t="str">
            <v>微信粉丝</v>
          </cell>
          <cell r="B9863">
            <v>1</v>
          </cell>
          <cell r="C9863">
            <v>9862</v>
          </cell>
        </row>
        <row r="9864">
          <cell r="A9864" t="str">
            <v>测试接口</v>
          </cell>
          <cell r="B9864">
            <v>1</v>
          </cell>
          <cell r="C9864">
            <v>9863</v>
          </cell>
        </row>
        <row r="9865">
          <cell r="A9865" t="str">
            <v>电路设计接单</v>
          </cell>
          <cell r="B9865">
            <v>1</v>
          </cell>
          <cell r="C9865">
            <v>9864</v>
          </cell>
        </row>
        <row r="9866">
          <cell r="A9866" t="str">
            <v>吼鲸</v>
          </cell>
          <cell r="B9866">
            <v>1</v>
          </cell>
          <cell r="C9866">
            <v>9865</v>
          </cell>
        </row>
        <row r="9867">
          <cell r="A9867" t="str">
            <v>工时审批</v>
          </cell>
          <cell r="B9867">
            <v>1</v>
          </cell>
          <cell r="C9867">
            <v>9866</v>
          </cell>
        </row>
        <row r="9868">
          <cell r="A9868" t="str">
            <v>app采购</v>
          </cell>
          <cell r="B9868">
            <v>1</v>
          </cell>
          <cell r="C9868">
            <v>9867</v>
          </cell>
        </row>
        <row r="9869">
          <cell r="A9869" t="str">
            <v>LabVIEW</v>
          </cell>
          <cell r="B9869">
            <v>1</v>
          </cell>
          <cell r="C9869">
            <v>9868</v>
          </cell>
        </row>
        <row r="9870">
          <cell r="A9870" t="str">
            <v>请假系统</v>
          </cell>
          <cell r="B9870">
            <v>1</v>
          </cell>
          <cell r="C9870">
            <v>9869</v>
          </cell>
        </row>
        <row r="9871">
          <cell r="A9871" t="str">
            <v>Java项目</v>
          </cell>
          <cell r="B9871">
            <v>1</v>
          </cell>
          <cell r="C9871">
            <v>9870</v>
          </cell>
        </row>
        <row r="9872">
          <cell r="A9872" t="str">
            <v>郑州和光电子</v>
          </cell>
          <cell r="B9872">
            <v>1</v>
          </cell>
          <cell r="C9872">
            <v>9871</v>
          </cell>
        </row>
        <row r="9873">
          <cell r="A9873" t="str">
            <v>代写标书</v>
          </cell>
          <cell r="B9873">
            <v>1</v>
          </cell>
          <cell r="C9873">
            <v>9872</v>
          </cell>
        </row>
        <row r="9874">
          <cell r="A9874" t="str">
            <v>l馄饨ogo设计</v>
          </cell>
          <cell r="B9874">
            <v>1</v>
          </cell>
          <cell r="C9874">
            <v>9873</v>
          </cell>
        </row>
        <row r="9875">
          <cell r="A9875" t="str">
            <v>折叠屏</v>
          </cell>
          <cell r="B9875">
            <v>1</v>
          </cell>
          <cell r="C9875">
            <v>9874</v>
          </cell>
        </row>
        <row r="9876">
          <cell r="A9876" t="str">
            <v>资料制作</v>
          </cell>
          <cell r="B9876">
            <v>1</v>
          </cell>
          <cell r="C9876">
            <v>9875</v>
          </cell>
        </row>
        <row r="9877">
          <cell r="A9877" t="str">
            <v>私人会所</v>
          </cell>
          <cell r="B9877">
            <v>1</v>
          </cell>
          <cell r="C9877">
            <v>9876</v>
          </cell>
        </row>
        <row r="9878">
          <cell r="A9878" t="str">
            <v>大疆AI</v>
          </cell>
          <cell r="B9878">
            <v>1</v>
          </cell>
          <cell r="C9878">
            <v>9877</v>
          </cell>
        </row>
        <row r="9879">
          <cell r="A9879" t="str">
            <v>保险小程序</v>
          </cell>
          <cell r="B9879">
            <v>1</v>
          </cell>
          <cell r="C9879">
            <v>9878</v>
          </cell>
        </row>
        <row r="9880">
          <cell r="A9880" t="str">
            <v>u盘修复</v>
          </cell>
          <cell r="B9880">
            <v>1</v>
          </cell>
          <cell r="C9880">
            <v>9879</v>
          </cell>
        </row>
        <row r="9881">
          <cell r="A9881" t="str">
            <v>代代鲜</v>
          </cell>
          <cell r="B9881">
            <v>1</v>
          </cell>
          <cell r="C9881">
            <v>9880</v>
          </cell>
        </row>
        <row r="9882">
          <cell r="A9882" t="str">
            <v>qt开发</v>
          </cell>
          <cell r="B9882">
            <v>1</v>
          </cell>
          <cell r="C9882">
            <v>9881</v>
          </cell>
        </row>
        <row r="9883">
          <cell r="A9883" t="str">
            <v>室内设计兼职</v>
          </cell>
          <cell r="B9883">
            <v>1</v>
          </cell>
          <cell r="C9883">
            <v>9882</v>
          </cell>
        </row>
        <row r="9884">
          <cell r="A9884" t="str">
            <v>同花顺</v>
          </cell>
          <cell r="B9884">
            <v>1</v>
          </cell>
          <cell r="C9884">
            <v>9883</v>
          </cell>
        </row>
        <row r="9885">
          <cell r="A9885" t="str">
            <v>服务外包</v>
          </cell>
          <cell r="B9885">
            <v>1</v>
          </cell>
          <cell r="C9885">
            <v>9884</v>
          </cell>
        </row>
        <row r="9886">
          <cell r="A9886" t="str">
            <v>301跳转</v>
          </cell>
          <cell r="B9886">
            <v>1</v>
          </cell>
          <cell r="C9886">
            <v>9885</v>
          </cell>
        </row>
        <row r="9887">
          <cell r="A9887" t="str">
            <v>电子目录系统</v>
          </cell>
          <cell r="B9887">
            <v>1</v>
          </cell>
          <cell r="C9887">
            <v>9886</v>
          </cell>
        </row>
        <row r="9888">
          <cell r="A9888" t="str">
            <v>教辅封面设计</v>
          </cell>
          <cell r="B9888">
            <v>1</v>
          </cell>
          <cell r="C9888">
            <v>9887</v>
          </cell>
        </row>
        <row r="9889">
          <cell r="A9889" t="str">
            <v>育婴师</v>
          </cell>
          <cell r="B9889">
            <v>1</v>
          </cell>
          <cell r="C9889">
            <v>9888</v>
          </cell>
        </row>
        <row r="9890">
          <cell r="A9890" t="str">
            <v>景区导航系统</v>
          </cell>
          <cell r="B9890">
            <v>1</v>
          </cell>
          <cell r="C9890">
            <v>9889</v>
          </cell>
        </row>
        <row r="9891">
          <cell r="A9891" t="str">
            <v>展览设计</v>
          </cell>
          <cell r="B9891">
            <v>1</v>
          </cell>
          <cell r="C9891">
            <v>9890</v>
          </cell>
        </row>
        <row r="9892">
          <cell r="A9892" t="str">
            <v>平台架构方案</v>
          </cell>
          <cell r="B9892">
            <v>1</v>
          </cell>
          <cell r="C9892">
            <v>9891</v>
          </cell>
        </row>
        <row r="9893">
          <cell r="A9893" t="str">
            <v>scala</v>
          </cell>
          <cell r="B9893">
            <v>1</v>
          </cell>
          <cell r="C9893">
            <v>9892</v>
          </cell>
        </row>
        <row r="9894">
          <cell r="A9894" t="str">
            <v>杭州视频剪辑</v>
          </cell>
          <cell r="B9894">
            <v>1</v>
          </cell>
          <cell r="C9894">
            <v>9893</v>
          </cell>
        </row>
        <row r="9895">
          <cell r="A9895" t="str">
            <v>手机蓝牙app</v>
          </cell>
          <cell r="B9895">
            <v>1</v>
          </cell>
          <cell r="C9895">
            <v>9894</v>
          </cell>
        </row>
        <row r="9896">
          <cell r="A9896" t="str">
            <v>内衬</v>
          </cell>
          <cell r="B9896">
            <v>1</v>
          </cell>
          <cell r="C9896">
            <v>9895</v>
          </cell>
        </row>
        <row r="9897">
          <cell r="A9897" t="str">
            <v>科研配图</v>
          </cell>
          <cell r="B9897">
            <v>1</v>
          </cell>
          <cell r="C9897">
            <v>9896</v>
          </cell>
        </row>
        <row r="9898">
          <cell r="A9898" t="str">
            <v>谷歌自建站</v>
          </cell>
          <cell r="B9898">
            <v>1</v>
          </cell>
          <cell r="C9898">
            <v>9897</v>
          </cell>
        </row>
        <row r="9899">
          <cell r="A9899" t="str">
            <v>宣传方案</v>
          </cell>
          <cell r="B9899">
            <v>1</v>
          </cell>
          <cell r="C9899">
            <v>9898</v>
          </cell>
        </row>
        <row r="9900">
          <cell r="A9900" t="str">
            <v>售前方案</v>
          </cell>
          <cell r="B9900">
            <v>1</v>
          </cell>
          <cell r="C9900">
            <v>9899</v>
          </cell>
        </row>
        <row r="9901">
          <cell r="A9901" t="str">
            <v>品牌型网站</v>
          </cell>
          <cell r="B9901">
            <v>1</v>
          </cell>
          <cell r="C9901">
            <v>9900</v>
          </cell>
        </row>
        <row r="9902">
          <cell r="A9902" t="str">
            <v>相似度</v>
          </cell>
          <cell r="B9902">
            <v>1</v>
          </cell>
          <cell r="C9902">
            <v>9901</v>
          </cell>
        </row>
        <row r="9903">
          <cell r="A9903" t="str">
            <v>服装MEs系统</v>
          </cell>
          <cell r="B9903">
            <v>1</v>
          </cell>
          <cell r="C9903">
            <v>9902</v>
          </cell>
        </row>
        <row r="9904">
          <cell r="A9904" t="str">
            <v>pdf制作</v>
          </cell>
          <cell r="B9904">
            <v>1</v>
          </cell>
          <cell r="C9904">
            <v>9903</v>
          </cell>
        </row>
        <row r="9905">
          <cell r="A9905" t="str">
            <v>婚纱</v>
          </cell>
          <cell r="B9905">
            <v>1</v>
          </cell>
          <cell r="C9905">
            <v>9904</v>
          </cell>
        </row>
        <row r="9906">
          <cell r="A9906" t="str">
            <v>家装设计厦门</v>
          </cell>
          <cell r="B9906">
            <v>1</v>
          </cell>
          <cell r="C9906">
            <v>9905</v>
          </cell>
        </row>
        <row r="9907">
          <cell r="A9907" t="str">
            <v>我图</v>
          </cell>
          <cell r="B9907">
            <v>1</v>
          </cell>
          <cell r="C9907">
            <v>9906</v>
          </cell>
        </row>
        <row r="9908">
          <cell r="A9908" t="str">
            <v>详情页模版</v>
          </cell>
          <cell r="B9908">
            <v>1</v>
          </cell>
          <cell r="C9908">
            <v>9907</v>
          </cell>
        </row>
        <row r="9909">
          <cell r="A9909" t="str">
            <v>电感</v>
          </cell>
          <cell r="B9909">
            <v>1</v>
          </cell>
          <cell r="C9909">
            <v>9908</v>
          </cell>
        </row>
        <row r="9910">
          <cell r="A9910" t="str">
            <v>建水紫陶</v>
          </cell>
          <cell r="B9910">
            <v>1</v>
          </cell>
          <cell r="C9910">
            <v>9909</v>
          </cell>
        </row>
        <row r="9911">
          <cell r="A9911" t="str">
            <v>黄金大饼</v>
          </cell>
          <cell r="B9911">
            <v>1</v>
          </cell>
          <cell r="C9911">
            <v>9910</v>
          </cell>
        </row>
        <row r="9912">
          <cell r="A9912" t="str">
            <v>警情系统</v>
          </cell>
          <cell r="B9912">
            <v>1</v>
          </cell>
          <cell r="C9912">
            <v>9911</v>
          </cell>
        </row>
        <row r="9913">
          <cell r="A9913" t="str">
            <v>网站建设灰色</v>
          </cell>
          <cell r="B9913">
            <v>1</v>
          </cell>
          <cell r="C9913">
            <v>9912</v>
          </cell>
        </row>
        <row r="9914">
          <cell r="A9914" t="str">
            <v>影视制作品牌榜</v>
          </cell>
          <cell r="B9914">
            <v>1</v>
          </cell>
          <cell r="C9914">
            <v>9913</v>
          </cell>
        </row>
        <row r="9915">
          <cell r="A9915" t="str">
            <v>智能门禁小程序</v>
          </cell>
          <cell r="B9915">
            <v>1</v>
          </cell>
          <cell r="C9915">
            <v>9914</v>
          </cell>
        </row>
        <row r="9916">
          <cell r="A9916" t="str">
            <v>活动承办</v>
          </cell>
          <cell r="B9916">
            <v>1</v>
          </cell>
          <cell r="C9916">
            <v>9915</v>
          </cell>
        </row>
        <row r="9917">
          <cell r="A9917" t="str">
            <v>APP搭建</v>
          </cell>
          <cell r="B9917">
            <v>1</v>
          </cell>
          <cell r="C9917">
            <v>9916</v>
          </cell>
        </row>
        <row r="9918">
          <cell r="A9918" t="str">
            <v>共享电动车</v>
          </cell>
          <cell r="B9918">
            <v>1</v>
          </cell>
          <cell r="C9918">
            <v>9917</v>
          </cell>
        </row>
        <row r="9919">
          <cell r="A9919" t="str">
            <v>对接美团外卖</v>
          </cell>
          <cell r="B9919">
            <v>1</v>
          </cell>
          <cell r="C9919">
            <v>9918</v>
          </cell>
        </row>
        <row r="9920">
          <cell r="A9920" t="str">
            <v>学术杂志封面</v>
          </cell>
          <cell r="B9920">
            <v>1</v>
          </cell>
          <cell r="C9920">
            <v>9919</v>
          </cell>
        </row>
        <row r="9921">
          <cell r="A9921" t="str">
            <v>私服搭建</v>
          </cell>
          <cell r="B9921">
            <v>1</v>
          </cell>
          <cell r="C9921">
            <v>9920</v>
          </cell>
        </row>
        <row r="9922">
          <cell r="A9922" t="str">
            <v>触摸屏</v>
          </cell>
          <cell r="B9922">
            <v>1</v>
          </cell>
          <cell r="C9922">
            <v>9921</v>
          </cell>
        </row>
        <row r="9923">
          <cell r="A9923" t="str">
            <v>精灵视觉</v>
          </cell>
          <cell r="B9923">
            <v>1</v>
          </cell>
          <cell r="C9923">
            <v>9922</v>
          </cell>
        </row>
        <row r="9924">
          <cell r="A9924" t="str">
            <v>抖音游戏</v>
          </cell>
          <cell r="B9924">
            <v>1</v>
          </cell>
          <cell r="C9924">
            <v>9923</v>
          </cell>
        </row>
        <row r="9925">
          <cell r="A9925" t="str">
            <v>身份更改</v>
          </cell>
          <cell r="B9925">
            <v>1</v>
          </cell>
          <cell r="C9925">
            <v>9924</v>
          </cell>
        </row>
        <row r="9926">
          <cell r="A9926" t="str">
            <v>国博</v>
          </cell>
          <cell r="B9926">
            <v>1</v>
          </cell>
          <cell r="C9926">
            <v>9925</v>
          </cell>
        </row>
        <row r="9927">
          <cell r="A9927" t="str">
            <v>话费web</v>
          </cell>
          <cell r="B9927">
            <v>1</v>
          </cell>
          <cell r="C9927">
            <v>9926</v>
          </cell>
        </row>
        <row r="9928">
          <cell r="A9928" t="str">
            <v>拾摄视觉</v>
          </cell>
          <cell r="B9928">
            <v>1</v>
          </cell>
          <cell r="C9928">
            <v>9927</v>
          </cell>
        </row>
        <row r="9929">
          <cell r="A9929" t="str">
            <v>APP开发制作</v>
          </cell>
          <cell r="B9929">
            <v>1</v>
          </cell>
          <cell r="C9929">
            <v>9928</v>
          </cell>
        </row>
        <row r="9930">
          <cell r="A9930" t="str">
            <v>证书兼职</v>
          </cell>
          <cell r="B9930">
            <v>1</v>
          </cell>
          <cell r="C9930">
            <v>9929</v>
          </cell>
        </row>
        <row r="9931">
          <cell r="A9931" t="str">
            <v>海报设计菜谱台历宣传品易拉宝展架户外广告文化墙背景墙kv</v>
          </cell>
          <cell r="B9931">
            <v>1</v>
          </cell>
          <cell r="C9931">
            <v>9930</v>
          </cell>
        </row>
        <row r="9932">
          <cell r="A9932" t="str">
            <v>机械图纸</v>
          </cell>
          <cell r="B9932">
            <v>1</v>
          </cell>
          <cell r="C9932">
            <v>9931</v>
          </cell>
        </row>
        <row r="9933">
          <cell r="A9933" t="str">
            <v>运营服务清单</v>
          </cell>
          <cell r="B9933">
            <v>1</v>
          </cell>
          <cell r="C9933">
            <v>9932</v>
          </cell>
        </row>
        <row r="9934">
          <cell r="A9934" t="str">
            <v>短信服务</v>
          </cell>
          <cell r="B9934">
            <v>1</v>
          </cell>
          <cell r="C9934">
            <v>9933</v>
          </cell>
        </row>
        <row r="9935">
          <cell r="A9935" t="str">
            <v>鱼屿工业设计</v>
          </cell>
          <cell r="B9935">
            <v>1</v>
          </cell>
          <cell r="C9935">
            <v>9934</v>
          </cell>
        </row>
        <row r="9936">
          <cell r="A9936" t="str">
            <v>生意参谋租用</v>
          </cell>
          <cell r="B9936">
            <v>1</v>
          </cell>
          <cell r="C9936">
            <v>9935</v>
          </cell>
        </row>
        <row r="9937">
          <cell r="A9937" t="str">
            <v>极简慕枫</v>
          </cell>
          <cell r="B9937">
            <v>1</v>
          </cell>
          <cell r="C9937">
            <v>9936</v>
          </cell>
        </row>
        <row r="9938">
          <cell r="A9938" t="str">
            <v>九形工业设计</v>
          </cell>
          <cell r="B9938">
            <v>1</v>
          </cell>
          <cell r="C9938">
            <v>9937</v>
          </cell>
        </row>
        <row r="9939">
          <cell r="A9939" t="str">
            <v>主持</v>
          </cell>
          <cell r="B9939">
            <v>1</v>
          </cell>
          <cell r="C9939">
            <v>9938</v>
          </cell>
        </row>
        <row r="9940">
          <cell r="A9940" t="str">
            <v>佛山连锁餐饮店视频代运营</v>
          </cell>
          <cell r="B9940">
            <v>1</v>
          </cell>
          <cell r="C9940">
            <v>9939</v>
          </cell>
        </row>
        <row r="9941">
          <cell r="A9941" t="str">
            <v>济宁LOGO设计</v>
          </cell>
          <cell r="B9941">
            <v>1</v>
          </cell>
          <cell r="C9941">
            <v>9940</v>
          </cell>
        </row>
        <row r="9942">
          <cell r="A9942" t="str">
            <v>精益项目</v>
          </cell>
          <cell r="B9942">
            <v>1</v>
          </cell>
          <cell r="C9942">
            <v>9941</v>
          </cell>
        </row>
        <row r="9943">
          <cell r="A9943" t="str">
            <v>ZBJ</v>
          </cell>
          <cell r="B9943">
            <v>1</v>
          </cell>
          <cell r="C9943">
            <v>9942</v>
          </cell>
        </row>
        <row r="9944">
          <cell r="A9944" t="str">
            <v>述职报告</v>
          </cell>
          <cell r="B9944">
            <v>1</v>
          </cell>
          <cell r="C9944">
            <v>9943</v>
          </cell>
        </row>
        <row r="9945">
          <cell r="A9945" t="str">
            <v>江门</v>
          </cell>
          <cell r="B9945">
            <v>1</v>
          </cell>
          <cell r="C9945">
            <v>9944</v>
          </cell>
        </row>
        <row r="9946">
          <cell r="A9946" t="str">
            <v>内裤详情页</v>
          </cell>
          <cell r="B9946">
            <v>1</v>
          </cell>
          <cell r="C9946">
            <v>9945</v>
          </cell>
        </row>
        <row r="9947">
          <cell r="A9947" t="str">
            <v>晏力</v>
          </cell>
          <cell r="B9947">
            <v>1</v>
          </cell>
          <cell r="C9947">
            <v>9946</v>
          </cell>
        </row>
        <row r="9948">
          <cell r="A9948" t="str">
            <v>绿建模拟</v>
          </cell>
          <cell r="B9948">
            <v>1</v>
          </cell>
          <cell r="C9948">
            <v>9947</v>
          </cell>
        </row>
        <row r="9949">
          <cell r="A9949" t="str">
            <v>电镀产品</v>
          </cell>
          <cell r="B9949">
            <v>1</v>
          </cell>
          <cell r="C9949">
            <v>9948</v>
          </cell>
        </row>
        <row r="9950">
          <cell r="A9950" t="str">
            <v>数字化咨询</v>
          </cell>
          <cell r="B9950">
            <v>1</v>
          </cell>
          <cell r="C9950">
            <v>9949</v>
          </cell>
        </row>
        <row r="9951">
          <cell r="A9951" t="str">
            <v>资质办理</v>
          </cell>
          <cell r="B9951">
            <v>1</v>
          </cell>
          <cell r="C9951">
            <v>9950</v>
          </cell>
        </row>
        <row r="9952">
          <cell r="A9952" t="str">
            <v>360百科创建</v>
          </cell>
          <cell r="B9952">
            <v>1</v>
          </cell>
          <cell r="C9952">
            <v>9951</v>
          </cell>
        </row>
        <row r="9953">
          <cell r="A9953" t="str">
            <v>上课</v>
          </cell>
          <cell r="B9953">
            <v>1</v>
          </cell>
          <cell r="C9953">
            <v>9952</v>
          </cell>
        </row>
        <row r="9954">
          <cell r="A9954" t="str">
            <v>主kv设计</v>
          </cell>
          <cell r="B9954">
            <v>1</v>
          </cell>
          <cell r="C9954">
            <v>9953</v>
          </cell>
        </row>
        <row r="9955">
          <cell r="A9955" t="str">
            <v>网站流量</v>
          </cell>
          <cell r="B9955">
            <v>1</v>
          </cell>
          <cell r="C9955">
            <v>9954</v>
          </cell>
        </row>
        <row r="9956">
          <cell r="A9956" t="str">
            <v>CTP跟单</v>
          </cell>
          <cell r="B9956">
            <v>1</v>
          </cell>
          <cell r="C9956">
            <v>9955</v>
          </cell>
        </row>
        <row r="9957">
          <cell r="A9957" t="str">
            <v>独立战设计</v>
          </cell>
          <cell r="B9957">
            <v>1</v>
          </cell>
          <cell r="C9957">
            <v>9956</v>
          </cell>
        </row>
        <row r="9958">
          <cell r="A9958" t="str">
            <v>图标</v>
          </cell>
          <cell r="B9958">
            <v>1</v>
          </cell>
          <cell r="C9958">
            <v>9957</v>
          </cell>
        </row>
        <row r="9959">
          <cell r="A9959" t="str">
            <v>园区建模</v>
          </cell>
          <cell r="B9959">
            <v>1</v>
          </cell>
          <cell r="C9959">
            <v>9958</v>
          </cell>
        </row>
        <row r="9960">
          <cell r="A9960" t="str">
            <v>平面制作</v>
          </cell>
          <cell r="B9960">
            <v>1</v>
          </cell>
          <cell r="C9960">
            <v>9959</v>
          </cell>
        </row>
        <row r="9961">
          <cell r="A9961" t="str">
            <v>婚宴</v>
          </cell>
          <cell r="B9961">
            <v>1</v>
          </cell>
          <cell r="C9961">
            <v>9960</v>
          </cell>
        </row>
        <row r="9962">
          <cell r="A9962" t="str">
            <v>婚介</v>
          </cell>
          <cell r="B9962">
            <v>1</v>
          </cell>
          <cell r="C9962">
            <v>9961</v>
          </cell>
        </row>
        <row r="9963">
          <cell r="A9963" t="str">
            <v>上门服务小程序</v>
          </cell>
          <cell r="B9963">
            <v>1</v>
          </cell>
          <cell r="C9963">
            <v>9962</v>
          </cell>
        </row>
        <row r="9964">
          <cell r="A9964" t="str">
            <v>足浴按</v>
          </cell>
          <cell r="B9964">
            <v>1</v>
          </cell>
          <cell r="C9964">
            <v>9963</v>
          </cell>
        </row>
        <row r="9965">
          <cell r="A9965" t="str">
            <v>外卖APP</v>
          </cell>
          <cell r="B9965">
            <v>1</v>
          </cell>
          <cell r="C9965">
            <v>9964</v>
          </cell>
        </row>
        <row r="9966">
          <cell r="A9966" t="str">
            <v>网络中继开发</v>
          </cell>
          <cell r="B9966">
            <v>1</v>
          </cell>
          <cell r="C9966">
            <v>9965</v>
          </cell>
        </row>
        <row r="9967">
          <cell r="A9967" t="str">
            <v>星の</v>
          </cell>
          <cell r="B9967">
            <v>1</v>
          </cell>
          <cell r="C9967">
            <v>9966</v>
          </cell>
        </row>
        <row r="9968">
          <cell r="A9968" t="str">
            <v>法律服务平台</v>
          </cell>
          <cell r="B9968">
            <v>1</v>
          </cell>
          <cell r="C9968">
            <v>9967</v>
          </cell>
        </row>
        <row r="9969">
          <cell r="A9969" t="str">
            <v>网文营销</v>
          </cell>
          <cell r="B9969">
            <v>1</v>
          </cell>
          <cell r="C9969">
            <v>9968</v>
          </cell>
        </row>
        <row r="9970">
          <cell r="A9970" t="str">
            <v>课堂观察评价系统</v>
          </cell>
          <cell r="B9970">
            <v>1</v>
          </cell>
          <cell r="C9970">
            <v>9969</v>
          </cell>
        </row>
        <row r="9971">
          <cell r="A9971" t="str">
            <v>扒稿</v>
          </cell>
          <cell r="B9971">
            <v>1</v>
          </cell>
          <cell r="C9971">
            <v>9970</v>
          </cell>
        </row>
        <row r="9972">
          <cell r="A9972" t="str">
            <v>剪辑后期</v>
          </cell>
          <cell r="B9972">
            <v>1</v>
          </cell>
          <cell r="C9972">
            <v>9971</v>
          </cell>
        </row>
        <row r="9973">
          <cell r="A9973" t="str">
            <v>举报</v>
          </cell>
          <cell r="B9973">
            <v>1</v>
          </cell>
          <cell r="C9973">
            <v>9972</v>
          </cell>
        </row>
        <row r="9974">
          <cell r="A9974" t="str">
            <v>房屋荷载证明</v>
          </cell>
          <cell r="B9974">
            <v>1</v>
          </cell>
          <cell r="C9974">
            <v>9973</v>
          </cell>
        </row>
        <row r="9975">
          <cell r="A9975" t="str">
            <v>直播服务</v>
          </cell>
          <cell r="B9975">
            <v>1</v>
          </cell>
          <cell r="C9975">
            <v>9974</v>
          </cell>
        </row>
        <row r="9976">
          <cell r="A9976" t="str">
            <v>传奇手游脚本</v>
          </cell>
          <cell r="B9976">
            <v>1</v>
          </cell>
          <cell r="C9976">
            <v>9975</v>
          </cell>
        </row>
        <row r="9977">
          <cell r="A9977" t="str">
            <v>富文本编辑器</v>
          </cell>
          <cell r="B9977">
            <v>1</v>
          </cell>
          <cell r="C9977">
            <v>9976</v>
          </cell>
        </row>
        <row r="9978">
          <cell r="A9978" t="str">
            <v>未来代马</v>
          </cell>
          <cell r="B9978">
            <v>1</v>
          </cell>
          <cell r="C9978">
            <v>9977</v>
          </cell>
        </row>
        <row r="9979">
          <cell r="A9979" t="str">
            <v>济南格电</v>
          </cell>
          <cell r="B9979">
            <v>1</v>
          </cell>
          <cell r="C9979">
            <v>9978</v>
          </cell>
        </row>
        <row r="9980">
          <cell r="A9980" t="str">
            <v>卡券=</v>
          </cell>
          <cell r="B9980">
            <v>1</v>
          </cell>
          <cell r="C9980">
            <v>9979</v>
          </cell>
        </row>
        <row r="9981">
          <cell r="A9981" t="str">
            <v>网络管理员</v>
          </cell>
          <cell r="B9981">
            <v>1</v>
          </cell>
          <cell r="C9981">
            <v>9980</v>
          </cell>
        </row>
        <row r="9982">
          <cell r="A9982" t="str">
            <v>Python开发</v>
          </cell>
          <cell r="B9982">
            <v>1</v>
          </cell>
          <cell r="C9982">
            <v>9981</v>
          </cell>
        </row>
        <row r="9983">
          <cell r="A9983" t="str">
            <v>共享棋牌室</v>
          </cell>
          <cell r="B9983">
            <v>1</v>
          </cell>
          <cell r="C9983">
            <v>9982</v>
          </cell>
        </row>
        <row r="9984">
          <cell r="A9984" t="str">
            <v>环境搭建</v>
          </cell>
          <cell r="B9984">
            <v>1</v>
          </cell>
          <cell r="C9984">
            <v>9983</v>
          </cell>
        </row>
        <row r="9985">
          <cell r="A9985" t="str">
            <v>比尔</v>
          </cell>
          <cell r="B9985">
            <v>1</v>
          </cell>
          <cell r="C9985">
            <v>9984</v>
          </cell>
        </row>
        <row r="9986">
          <cell r="A9986" t="str">
            <v>记账源码</v>
          </cell>
          <cell r="B9986">
            <v>1</v>
          </cell>
          <cell r="C9986">
            <v>9985</v>
          </cell>
        </row>
        <row r="9987">
          <cell r="A9987" t="str">
            <v>下载任务赚钱</v>
          </cell>
          <cell r="B9987">
            <v>1</v>
          </cell>
          <cell r="C9987">
            <v>9986</v>
          </cell>
        </row>
        <row r="9988">
          <cell r="A9988" t="str">
            <v>沙盘制作</v>
          </cell>
          <cell r="B9988">
            <v>1</v>
          </cell>
          <cell r="C9988">
            <v>9987</v>
          </cell>
        </row>
        <row r="9989">
          <cell r="A9989" t="str">
            <v>智链猿宇宙科技（深圳）有限公司</v>
          </cell>
          <cell r="B9989">
            <v>1</v>
          </cell>
          <cell r="C9989">
            <v>9988</v>
          </cell>
        </row>
        <row r="9990">
          <cell r="A9990" t="str">
            <v>字母flogo设计</v>
          </cell>
          <cell r="B9990">
            <v>1</v>
          </cell>
          <cell r="C9990">
            <v>9989</v>
          </cell>
        </row>
        <row r="9991">
          <cell r="A9991" t="str">
            <v>保安插画</v>
          </cell>
          <cell r="B9991">
            <v>1</v>
          </cell>
          <cell r="C9991">
            <v>9990</v>
          </cell>
        </row>
        <row r="9992">
          <cell r="A9992" t="str">
            <v>购物</v>
          </cell>
          <cell r="B9992">
            <v>1</v>
          </cell>
          <cell r="C9992">
            <v>9991</v>
          </cell>
        </row>
        <row r="9993">
          <cell r="A9993" t="str">
            <v>token</v>
          </cell>
          <cell r="B9993">
            <v>1</v>
          </cell>
          <cell r="C9993">
            <v>9992</v>
          </cell>
        </row>
        <row r="9994">
          <cell r="A9994" t="str">
            <v>景联</v>
          </cell>
          <cell r="B9994">
            <v>1</v>
          </cell>
          <cell r="C9994">
            <v>9993</v>
          </cell>
        </row>
        <row r="9995">
          <cell r="A9995" t="str">
            <v>新疆</v>
          </cell>
          <cell r="B9995">
            <v>1</v>
          </cell>
          <cell r="C9995">
            <v>9994</v>
          </cell>
        </row>
        <row r="9996">
          <cell r="A9996" t="str">
            <v>PLC程序</v>
          </cell>
          <cell r="B9996">
            <v>1</v>
          </cell>
          <cell r="C9996">
            <v>9995</v>
          </cell>
        </row>
        <row r="9997">
          <cell r="A9997" t="str">
            <v>攻击菠菜</v>
          </cell>
          <cell r="B9997">
            <v>1</v>
          </cell>
          <cell r="C9997">
            <v>9996</v>
          </cell>
        </row>
        <row r="9998">
          <cell r="A9998" t="str">
            <v>中控脚本</v>
          </cell>
          <cell r="B9998">
            <v>1</v>
          </cell>
          <cell r="C9998">
            <v>9997</v>
          </cell>
        </row>
        <row r="9999">
          <cell r="A9999" t="str">
            <v>礼品</v>
          </cell>
          <cell r="B9999">
            <v>1</v>
          </cell>
          <cell r="C9999">
            <v>9998</v>
          </cell>
        </row>
        <row r="10000">
          <cell r="A10000" t="str">
            <v>拼车打车小程序</v>
          </cell>
          <cell r="B10000">
            <v>1</v>
          </cell>
          <cell r="C10000">
            <v>9999</v>
          </cell>
        </row>
        <row r="10001">
          <cell r="A10001" t="str">
            <v>云手机开发</v>
          </cell>
          <cell r="B10001">
            <v>1</v>
          </cell>
          <cell r="C10001">
            <v>10000</v>
          </cell>
        </row>
        <row r="10002">
          <cell r="A10002" t="str">
            <v>通达信公式</v>
          </cell>
          <cell r="B10002">
            <v>1</v>
          </cell>
          <cell r="C10002">
            <v>10001</v>
          </cell>
        </row>
        <row r="10003">
          <cell r="A10003" t="str">
            <v>核桃油海报</v>
          </cell>
          <cell r="B10003">
            <v>1</v>
          </cell>
          <cell r="C10003">
            <v>10002</v>
          </cell>
        </row>
        <row r="10004">
          <cell r="A10004" t="str">
            <v>数据集成</v>
          </cell>
          <cell r="B10004">
            <v>1</v>
          </cell>
          <cell r="C10004">
            <v>10003</v>
          </cell>
        </row>
        <row r="10005">
          <cell r="A10005" t="str">
            <v>小男孩十岁生日宴请词</v>
          </cell>
          <cell r="B10005">
            <v>1</v>
          </cell>
          <cell r="C10005">
            <v>10004</v>
          </cell>
        </row>
        <row r="10006">
          <cell r="A10006" t="str">
            <v>加工中心</v>
          </cell>
          <cell r="B10006">
            <v>1</v>
          </cell>
          <cell r="C10006">
            <v>10005</v>
          </cell>
        </row>
        <row r="10007">
          <cell r="A10007" t="str">
            <v>玩具店</v>
          </cell>
          <cell r="B10007">
            <v>1</v>
          </cell>
          <cell r="C10007">
            <v>10006</v>
          </cell>
        </row>
        <row r="10008">
          <cell r="A10008" t="str">
            <v>本视</v>
          </cell>
          <cell r="B10008">
            <v>1</v>
          </cell>
          <cell r="C10008">
            <v>10007</v>
          </cell>
        </row>
        <row r="10009">
          <cell r="A10009" t="str">
            <v>paddle</v>
          </cell>
          <cell r="B10009">
            <v>1</v>
          </cell>
          <cell r="C10009">
            <v>10008</v>
          </cell>
        </row>
        <row r="10010">
          <cell r="A10010" t="str">
            <v>软件开发前端</v>
          </cell>
          <cell r="B10010">
            <v>1</v>
          </cell>
          <cell r="C10010">
            <v>10009</v>
          </cell>
        </row>
        <row r="10011">
          <cell r="A10011" t="str">
            <v>比赛</v>
          </cell>
          <cell r="B10011">
            <v>1</v>
          </cell>
          <cell r="C10011">
            <v>10010</v>
          </cell>
        </row>
        <row r="10012">
          <cell r="A10012" t="str">
            <v>UG设计</v>
          </cell>
          <cell r="B10012">
            <v>1</v>
          </cell>
          <cell r="C10012">
            <v>10011</v>
          </cell>
        </row>
        <row r="10013">
          <cell r="A10013" t="str">
            <v>纸箱包装</v>
          </cell>
          <cell r="B10013">
            <v>1</v>
          </cell>
          <cell r="C10013">
            <v>10012</v>
          </cell>
        </row>
        <row r="10014">
          <cell r="A10014" t="str">
            <v>舞美素材</v>
          </cell>
          <cell r="B10014">
            <v>1</v>
          </cell>
          <cell r="C10014">
            <v>10013</v>
          </cell>
        </row>
        <row r="10015">
          <cell r="A10015" t="str">
            <v>固定资产</v>
          </cell>
          <cell r="B10015">
            <v>1</v>
          </cell>
          <cell r="C10015">
            <v>10014</v>
          </cell>
        </row>
        <row r="10016">
          <cell r="A10016" t="str">
            <v>纸盒设计</v>
          </cell>
          <cell r="B10016">
            <v>1</v>
          </cell>
          <cell r="C10016">
            <v>10015</v>
          </cell>
        </row>
        <row r="10017">
          <cell r="A10017" t="str">
            <v>交互</v>
          </cell>
          <cell r="B10017">
            <v>1</v>
          </cell>
          <cell r="C10017">
            <v>10016</v>
          </cell>
        </row>
        <row r="10018">
          <cell r="A10018" t="str">
            <v>东郊到家</v>
          </cell>
          <cell r="B10018">
            <v>1</v>
          </cell>
          <cell r="C10018">
            <v>10017</v>
          </cell>
        </row>
        <row r="10019">
          <cell r="A10019" t="str">
            <v>企业动漫宣传片</v>
          </cell>
          <cell r="B10019">
            <v>1</v>
          </cell>
          <cell r="C10019">
            <v>10018</v>
          </cell>
        </row>
        <row r="10020">
          <cell r="A10020" t="str">
            <v>车辆识别</v>
          </cell>
          <cell r="B10020">
            <v>1</v>
          </cell>
          <cell r="C10020">
            <v>10019</v>
          </cell>
        </row>
        <row r="10021">
          <cell r="A10021" t="str">
            <v>双人品牌设计</v>
          </cell>
          <cell r="B10021">
            <v>1</v>
          </cell>
          <cell r="C10021">
            <v>10020</v>
          </cell>
        </row>
        <row r="10022">
          <cell r="A10022" t="str">
            <v>三维管网</v>
          </cell>
          <cell r="B10022">
            <v>1</v>
          </cell>
          <cell r="C10022">
            <v>10021</v>
          </cell>
        </row>
        <row r="10023">
          <cell r="A10023" t="str">
            <v>乡村振兴文化墙</v>
          </cell>
          <cell r="B10023">
            <v>1</v>
          </cell>
          <cell r="C10023">
            <v>10022</v>
          </cell>
        </row>
        <row r="10024">
          <cell r="A10024" t="str">
            <v>电商公司形象墙</v>
          </cell>
          <cell r="B10024">
            <v>1</v>
          </cell>
          <cell r="C10024">
            <v>10023</v>
          </cell>
        </row>
        <row r="10025">
          <cell r="A10025" t="str">
            <v>家庭教育项目计划书</v>
          </cell>
          <cell r="B10025">
            <v>1</v>
          </cell>
          <cell r="C10025">
            <v>10024</v>
          </cell>
        </row>
        <row r="10026">
          <cell r="A10026" t="str">
            <v>CAD家具绘图</v>
          </cell>
          <cell r="B10026">
            <v>1</v>
          </cell>
          <cell r="C10026">
            <v>10025</v>
          </cell>
        </row>
        <row r="10027">
          <cell r="A10027" t="str">
            <v>评职称文章代写</v>
          </cell>
          <cell r="B10027">
            <v>1</v>
          </cell>
          <cell r="C10027">
            <v>10026</v>
          </cell>
        </row>
        <row r="10028">
          <cell r="A10028" t="str">
            <v>家电清洗</v>
          </cell>
          <cell r="B10028">
            <v>1</v>
          </cell>
          <cell r="C10028">
            <v>10027</v>
          </cell>
        </row>
        <row r="10029">
          <cell r="A10029" t="str">
            <v>动态任务设计、</v>
          </cell>
          <cell r="B10029">
            <v>1</v>
          </cell>
          <cell r="C10029">
            <v>10028</v>
          </cell>
        </row>
        <row r="10030">
          <cell r="A10030" t="str">
            <v>楼盘起名</v>
          </cell>
          <cell r="B10030">
            <v>1</v>
          </cell>
          <cell r="C10030">
            <v>10029</v>
          </cell>
        </row>
        <row r="10031">
          <cell r="A10031" t="str">
            <v>客服兼职</v>
          </cell>
          <cell r="B10031">
            <v>1</v>
          </cell>
          <cell r="C10031">
            <v>10030</v>
          </cell>
        </row>
        <row r="10032">
          <cell r="A10032" t="str">
            <v>变更代办</v>
          </cell>
          <cell r="B10032">
            <v>1</v>
          </cell>
          <cell r="C10032">
            <v>10031</v>
          </cell>
        </row>
        <row r="10033">
          <cell r="A10033" t="str">
            <v>雷云平台接入</v>
          </cell>
          <cell r="B10033">
            <v>1</v>
          </cell>
          <cell r="C10033">
            <v>10032</v>
          </cell>
        </row>
        <row r="10034">
          <cell r="A10034" t="str">
            <v>文保数字化</v>
          </cell>
          <cell r="B10034">
            <v>1</v>
          </cell>
          <cell r="C10034">
            <v>10033</v>
          </cell>
        </row>
        <row r="10035">
          <cell r="A10035" t="str">
            <v>产品介绍app</v>
          </cell>
          <cell r="B10035">
            <v>1</v>
          </cell>
          <cell r="C10035">
            <v>10034</v>
          </cell>
        </row>
        <row r="10036">
          <cell r="A10036" t="str">
            <v>涨粉加购</v>
          </cell>
          <cell r="B10036">
            <v>1</v>
          </cell>
          <cell r="C10036">
            <v>10035</v>
          </cell>
        </row>
        <row r="10037">
          <cell r="A10037" t="str">
            <v>自动洗车</v>
          </cell>
          <cell r="B10037">
            <v>1</v>
          </cell>
          <cell r="C10037">
            <v>10036</v>
          </cell>
        </row>
        <row r="10038">
          <cell r="A10038" t="str">
            <v>安卓app个人</v>
          </cell>
          <cell r="B10038">
            <v>1</v>
          </cell>
          <cell r="C10038">
            <v>10037</v>
          </cell>
        </row>
        <row r="10039">
          <cell r="A10039" t="str">
            <v>重庆游戏开发</v>
          </cell>
          <cell r="B10039">
            <v>1</v>
          </cell>
          <cell r="C10039">
            <v>10038</v>
          </cell>
        </row>
        <row r="10040">
          <cell r="A10040" t="str">
            <v>大</v>
          </cell>
          <cell r="B10040">
            <v>1</v>
          </cell>
          <cell r="C10040">
            <v>10039</v>
          </cell>
        </row>
        <row r="10041">
          <cell r="A10041" t="str">
            <v>Android系统</v>
          </cell>
          <cell r="B10041">
            <v>1</v>
          </cell>
          <cell r="C10041">
            <v>10040</v>
          </cell>
        </row>
        <row r="10042">
          <cell r="A10042" t="str">
            <v>旅游软件</v>
          </cell>
          <cell r="B10042">
            <v>1</v>
          </cell>
          <cell r="C10042">
            <v>10041</v>
          </cell>
        </row>
        <row r="10043">
          <cell r="A10043" t="str">
            <v>伍佰短剧</v>
          </cell>
          <cell r="B10043">
            <v>1</v>
          </cell>
          <cell r="C10043">
            <v>10042</v>
          </cell>
        </row>
        <row r="10044">
          <cell r="A10044" t="str">
            <v>饺子设计</v>
          </cell>
          <cell r="B10044">
            <v>1</v>
          </cell>
          <cell r="C10044">
            <v>10043</v>
          </cell>
        </row>
        <row r="10045">
          <cell r="A10045" t="str">
            <v>微信商城开发</v>
          </cell>
          <cell r="B10045">
            <v>1</v>
          </cell>
          <cell r="C10045">
            <v>10044</v>
          </cell>
        </row>
        <row r="10046">
          <cell r="A10046" t="str">
            <v>外包装保护</v>
          </cell>
          <cell r="B10046">
            <v>1</v>
          </cell>
          <cell r="C10046">
            <v>10045</v>
          </cell>
        </row>
        <row r="10047">
          <cell r="A10047" t="str">
            <v>云控制</v>
          </cell>
          <cell r="B10047">
            <v>1</v>
          </cell>
          <cell r="C10047">
            <v>10046</v>
          </cell>
        </row>
        <row r="10048">
          <cell r="A10048" t="str">
            <v>西安制作视频</v>
          </cell>
          <cell r="B10048">
            <v>1</v>
          </cell>
          <cell r="C10048">
            <v>10047</v>
          </cell>
        </row>
        <row r="10049">
          <cell r="A10049" t="str">
            <v>第二类电信增值业务：互联网信息服务</v>
          </cell>
          <cell r="B10049">
            <v>1</v>
          </cell>
          <cell r="C10049">
            <v>10048</v>
          </cell>
        </row>
        <row r="10050">
          <cell r="A10050" t="str">
            <v>新注册</v>
          </cell>
          <cell r="B10050">
            <v>1</v>
          </cell>
          <cell r="C10050">
            <v>10049</v>
          </cell>
        </row>
        <row r="10051">
          <cell r="A10051" t="str">
            <v>起诉</v>
          </cell>
          <cell r="B10051">
            <v>1</v>
          </cell>
          <cell r="C10051">
            <v>10050</v>
          </cell>
        </row>
        <row r="10052">
          <cell r="A10052" t="str">
            <v>音乐创作</v>
          </cell>
          <cell r="B10052">
            <v>1</v>
          </cell>
          <cell r="C10052">
            <v>10051</v>
          </cell>
        </row>
        <row r="10053">
          <cell r="A10053" t="str">
            <v>极速赛车</v>
          </cell>
          <cell r="B10053">
            <v>1</v>
          </cell>
          <cell r="C10053">
            <v>10052</v>
          </cell>
        </row>
        <row r="10054">
          <cell r="A10054" t="str">
            <v>新能源产品册</v>
          </cell>
          <cell r="B10054">
            <v>1</v>
          </cell>
          <cell r="C10054">
            <v>10053</v>
          </cell>
        </row>
        <row r="10055">
          <cell r="A10055" t="str">
            <v>服务商增值</v>
          </cell>
          <cell r="B10055">
            <v>1</v>
          </cell>
          <cell r="C10055">
            <v>10054</v>
          </cell>
        </row>
        <row r="10056">
          <cell r="A10056" t="str">
            <v>微信公众号授权登陆</v>
          </cell>
          <cell r="B10056">
            <v>1</v>
          </cell>
          <cell r="C10056">
            <v>10055</v>
          </cell>
        </row>
        <row r="10057">
          <cell r="A10057" t="str">
            <v>店铺评价</v>
          </cell>
          <cell r="B10057">
            <v>1</v>
          </cell>
          <cell r="C10057">
            <v>10056</v>
          </cell>
        </row>
        <row r="10058">
          <cell r="A10058" t="str">
            <v>泰州平面设计</v>
          </cell>
          <cell r="B10058">
            <v>1</v>
          </cell>
          <cell r="C10058">
            <v>10057</v>
          </cell>
        </row>
        <row r="10059">
          <cell r="A10059" t="str">
            <v>VR看房</v>
          </cell>
          <cell r="B10059">
            <v>1</v>
          </cell>
          <cell r="C10059">
            <v>10058</v>
          </cell>
        </row>
        <row r="10060">
          <cell r="A10060" t="str">
            <v>金玉</v>
          </cell>
          <cell r="B10060">
            <v>1</v>
          </cell>
          <cell r="C10060">
            <v>10059</v>
          </cell>
        </row>
        <row r="10061">
          <cell r="A10061" t="str">
            <v>旅行社ERP</v>
          </cell>
          <cell r="B10061">
            <v>1</v>
          </cell>
          <cell r="C10061">
            <v>10060</v>
          </cell>
        </row>
        <row r="10062">
          <cell r="A10062" t="str">
            <v>抖音卖货小程序</v>
          </cell>
          <cell r="B10062">
            <v>1</v>
          </cell>
          <cell r="C10062">
            <v>10061</v>
          </cell>
        </row>
        <row r="10063">
          <cell r="A10063" t="str">
            <v>创业天下</v>
          </cell>
          <cell r="B10063">
            <v>1</v>
          </cell>
          <cell r="C10063">
            <v>10062</v>
          </cell>
        </row>
        <row r="10064">
          <cell r="A10064" t="str">
            <v>兼职设计师</v>
          </cell>
          <cell r="B10064">
            <v>1</v>
          </cell>
          <cell r="C10064">
            <v>10063</v>
          </cell>
        </row>
        <row r="10065">
          <cell r="A10065" t="str">
            <v>短剧小程序源码</v>
          </cell>
          <cell r="B10065">
            <v>1</v>
          </cell>
          <cell r="C10065">
            <v>10064</v>
          </cell>
        </row>
        <row r="10066">
          <cell r="A10066" t="str">
            <v>RFID</v>
          </cell>
          <cell r="B10066">
            <v>1</v>
          </cell>
          <cell r="C10066">
            <v>10065</v>
          </cell>
        </row>
        <row r="10067">
          <cell r="A10067" t="str">
            <v>企业计划书</v>
          </cell>
          <cell r="B10067">
            <v>1</v>
          </cell>
          <cell r="C10067">
            <v>10066</v>
          </cell>
        </row>
        <row r="10068">
          <cell r="A10068" t="str">
            <v>长命灯</v>
          </cell>
          <cell r="B10068">
            <v>1</v>
          </cell>
          <cell r="C10068">
            <v>10067</v>
          </cell>
        </row>
        <row r="10069">
          <cell r="A10069" t="str">
            <v>凯达LOGO</v>
          </cell>
          <cell r="B10069">
            <v>1</v>
          </cell>
          <cell r="C10069">
            <v>10068</v>
          </cell>
        </row>
        <row r="10070">
          <cell r="A10070" t="str">
            <v>phph</v>
          </cell>
          <cell r="B10070">
            <v>1</v>
          </cell>
          <cell r="C10070">
            <v>10069</v>
          </cell>
        </row>
        <row r="10071">
          <cell r="A10071" t="str">
            <v>投放国外</v>
          </cell>
          <cell r="B10071">
            <v>1</v>
          </cell>
          <cell r="C10071">
            <v>10070</v>
          </cell>
        </row>
        <row r="10072">
          <cell r="A10072" t="str">
            <v>效果表现</v>
          </cell>
          <cell r="B10072">
            <v>1</v>
          </cell>
          <cell r="C10072">
            <v>10071</v>
          </cell>
        </row>
        <row r="10073">
          <cell r="A10073" t="str">
            <v>头条投稿</v>
          </cell>
          <cell r="B10073">
            <v>1</v>
          </cell>
          <cell r="C10073">
            <v>10072</v>
          </cell>
        </row>
        <row r="10074">
          <cell r="A10074" t="str">
            <v>嵌入式游戏引擎开发</v>
          </cell>
          <cell r="B10074">
            <v>1</v>
          </cell>
          <cell r="C10074">
            <v>10073</v>
          </cell>
        </row>
        <row r="10075">
          <cell r="A10075" t="str">
            <v>coreldraw改图</v>
          </cell>
          <cell r="B10075">
            <v>1</v>
          </cell>
          <cell r="C10075">
            <v>10074</v>
          </cell>
        </row>
        <row r="10076">
          <cell r="A10076" t="str">
            <v>国外建站</v>
          </cell>
          <cell r="B10076">
            <v>1</v>
          </cell>
          <cell r="C10076">
            <v>10075</v>
          </cell>
        </row>
        <row r="10077">
          <cell r="A10077" t="str">
            <v>修车店</v>
          </cell>
          <cell r="B10077">
            <v>1</v>
          </cell>
          <cell r="C10077">
            <v>10076</v>
          </cell>
        </row>
        <row r="10078">
          <cell r="A10078" t="str">
            <v>飞龙书法</v>
          </cell>
          <cell r="B10078">
            <v>1</v>
          </cell>
          <cell r="C10078">
            <v>10077</v>
          </cell>
        </row>
        <row r="10079">
          <cell r="A10079" t="str">
            <v>LOGO设计文字</v>
          </cell>
          <cell r="B10079">
            <v>1</v>
          </cell>
          <cell r="C10079">
            <v>10078</v>
          </cell>
        </row>
        <row r="10080">
          <cell r="A10080" t="str">
            <v>云上城之歌国际版</v>
          </cell>
          <cell r="B10080">
            <v>1</v>
          </cell>
          <cell r="C10080">
            <v>10079</v>
          </cell>
        </row>
        <row r="10081">
          <cell r="A10081" t="str">
            <v>我的钱包</v>
          </cell>
          <cell r="B10081">
            <v>1</v>
          </cell>
          <cell r="C10081">
            <v>10080</v>
          </cell>
        </row>
        <row r="10082">
          <cell r="A10082" t="str">
            <v>办公室装修</v>
          </cell>
          <cell r="B10082">
            <v>1</v>
          </cell>
          <cell r="C10082">
            <v>10081</v>
          </cell>
        </row>
        <row r="10083">
          <cell r="A10083" t="str">
            <v>手办</v>
          </cell>
          <cell r="B10083">
            <v>1</v>
          </cell>
          <cell r="C10083">
            <v>10082</v>
          </cell>
        </row>
        <row r="10084">
          <cell r="A10084" t="str">
            <v>全网整合营销全案企业搜索引擎线上宣传百度头条品</v>
          </cell>
          <cell r="B10084">
            <v>1</v>
          </cell>
          <cell r="C10084">
            <v>10083</v>
          </cell>
        </row>
        <row r="10085">
          <cell r="A10085" t="str">
            <v>c4d视频</v>
          </cell>
          <cell r="B10085">
            <v>1</v>
          </cell>
          <cell r="C10085">
            <v>10084</v>
          </cell>
        </row>
        <row r="10086">
          <cell r="A10086" t="str">
            <v>汽车小程序</v>
          </cell>
          <cell r="B10086">
            <v>1</v>
          </cell>
          <cell r="C10086">
            <v>10085</v>
          </cell>
        </row>
        <row r="10087">
          <cell r="A10087" t="str">
            <v>微信实名认证</v>
          </cell>
          <cell r="B10087">
            <v>1</v>
          </cell>
          <cell r="C10087">
            <v>10086</v>
          </cell>
        </row>
        <row r="10088">
          <cell r="A10088" t="str">
            <v>锦予文化</v>
          </cell>
          <cell r="B10088">
            <v>1</v>
          </cell>
          <cell r="C10088">
            <v>10087</v>
          </cell>
        </row>
        <row r="10089">
          <cell r="A10089" t="str">
            <v>全国宣传册设计</v>
          </cell>
          <cell r="B10089">
            <v>1</v>
          </cell>
          <cell r="C10089">
            <v>10088</v>
          </cell>
        </row>
        <row r="10090">
          <cell r="A10090" t="str">
            <v>视频小程序模版</v>
          </cell>
          <cell r="B10090">
            <v>1</v>
          </cell>
          <cell r="C10090">
            <v>10089</v>
          </cell>
        </row>
        <row r="10091">
          <cell r="A10091" t="str">
            <v>微会员</v>
          </cell>
          <cell r="B10091">
            <v>1</v>
          </cell>
          <cell r="C10091">
            <v>10090</v>
          </cell>
        </row>
        <row r="10092">
          <cell r="A10092" t="str">
            <v>治具设计</v>
          </cell>
          <cell r="B10092">
            <v>1</v>
          </cell>
          <cell r="C10092">
            <v>10091</v>
          </cell>
        </row>
        <row r="10093">
          <cell r="A10093" t="str">
            <v>安全许可证</v>
          </cell>
          <cell r="B10093">
            <v>1</v>
          </cell>
          <cell r="C10093">
            <v>10092</v>
          </cell>
        </row>
        <row r="10094">
          <cell r="A10094" t="str">
            <v>主图精修</v>
          </cell>
          <cell r="B10094">
            <v>1</v>
          </cell>
          <cell r="C10094">
            <v>10093</v>
          </cell>
        </row>
        <row r="10095">
          <cell r="A10095" t="str">
            <v>QT上位机界面设计</v>
          </cell>
          <cell r="B10095">
            <v>1</v>
          </cell>
          <cell r="C10095">
            <v>10094</v>
          </cell>
        </row>
        <row r="10096">
          <cell r="A10096" t="str">
            <v>山海品牌设计</v>
          </cell>
          <cell r="B10096">
            <v>1</v>
          </cell>
          <cell r="C10096">
            <v>10095</v>
          </cell>
        </row>
        <row r="10097">
          <cell r="A10097" t="str">
            <v>农村别墅</v>
          </cell>
          <cell r="B10097">
            <v>1</v>
          </cell>
          <cell r="C10097">
            <v>10096</v>
          </cell>
        </row>
        <row r="10098">
          <cell r="A10098" t="str">
            <v>家装视频</v>
          </cell>
          <cell r="B10098">
            <v>1</v>
          </cell>
          <cell r="C10098">
            <v>10097</v>
          </cell>
        </row>
        <row r="10099">
          <cell r="A10099" t="str">
            <v>家政服务logo</v>
          </cell>
          <cell r="B10099">
            <v>1</v>
          </cell>
          <cell r="C10099">
            <v>10098</v>
          </cell>
        </row>
        <row r="10100">
          <cell r="A10100" t="str">
            <v>大屏背景</v>
          </cell>
          <cell r="B10100">
            <v>1</v>
          </cell>
          <cell r="C10100">
            <v>10099</v>
          </cell>
        </row>
        <row r="10101">
          <cell r="A10101" t="str">
            <v>三分咖啡</v>
          </cell>
          <cell r="B10101">
            <v>1</v>
          </cell>
          <cell r="C10101">
            <v>10100</v>
          </cell>
        </row>
        <row r="10102">
          <cell r="A10102" t="str">
            <v>龙晏</v>
          </cell>
          <cell r="B10102">
            <v>1</v>
          </cell>
          <cell r="C10102">
            <v>10101</v>
          </cell>
        </row>
        <row r="10103">
          <cell r="A10103" t="str">
            <v>棋牌室</v>
          </cell>
          <cell r="B10103">
            <v>1</v>
          </cell>
          <cell r="C10103">
            <v>10102</v>
          </cell>
        </row>
        <row r="10104">
          <cell r="A10104" t="str">
            <v>python网爬</v>
          </cell>
          <cell r="B10104">
            <v>1</v>
          </cell>
          <cell r="C10104">
            <v>10103</v>
          </cell>
        </row>
        <row r="10105">
          <cell r="A10105" t="str">
            <v>网游写手</v>
          </cell>
          <cell r="B10105">
            <v>1</v>
          </cell>
          <cell r="C10105">
            <v>10104</v>
          </cell>
        </row>
        <row r="10106">
          <cell r="A10106" t="str">
            <v>pinglun</v>
          </cell>
          <cell r="B10106">
            <v>1</v>
          </cell>
          <cell r="C10106">
            <v>10105</v>
          </cell>
        </row>
        <row r="10107">
          <cell r="A10107" t="str">
            <v>连锁门店设计装修</v>
          </cell>
          <cell r="B10107">
            <v>1</v>
          </cell>
          <cell r="C10107">
            <v>10106</v>
          </cell>
        </row>
        <row r="10108">
          <cell r="A10108" t="str">
            <v>卡通形象、设计</v>
          </cell>
          <cell r="B10108">
            <v>1</v>
          </cell>
          <cell r="C10108">
            <v>10107</v>
          </cell>
        </row>
        <row r="10109">
          <cell r="A10109" t="str">
            <v>检查按件付费</v>
          </cell>
          <cell r="B10109">
            <v>1</v>
          </cell>
          <cell r="C10109">
            <v>10108</v>
          </cell>
        </row>
        <row r="10110">
          <cell r="A10110" t="str">
            <v>营销推广Facebook</v>
          </cell>
          <cell r="B10110">
            <v>1</v>
          </cell>
          <cell r="C10110">
            <v>10109</v>
          </cell>
        </row>
        <row r="10111">
          <cell r="A10111" t="str">
            <v>spa</v>
          </cell>
          <cell r="B10111">
            <v>1</v>
          </cell>
          <cell r="C10111">
            <v>10110</v>
          </cell>
        </row>
        <row r="10112">
          <cell r="A10112" t="str">
            <v>国潮包装</v>
          </cell>
          <cell r="B10112">
            <v>1</v>
          </cell>
          <cell r="C10112">
            <v>10111</v>
          </cell>
        </row>
        <row r="10113">
          <cell r="A10113" t="str">
            <v>Qt开发</v>
          </cell>
          <cell r="B10113">
            <v>1</v>
          </cell>
          <cell r="C10113">
            <v>10112</v>
          </cell>
        </row>
        <row r="10114">
          <cell r="A10114" t="str">
            <v>园林</v>
          </cell>
          <cell r="B10114">
            <v>1</v>
          </cell>
          <cell r="C10114">
            <v>10113</v>
          </cell>
        </row>
        <row r="10115">
          <cell r="A10115" t="str">
            <v>金属材料logo</v>
          </cell>
          <cell r="B10115">
            <v>1</v>
          </cell>
          <cell r="C10115">
            <v>10114</v>
          </cell>
        </row>
        <row r="10116">
          <cell r="A10116" t="str">
            <v>洁</v>
          </cell>
          <cell r="B10116">
            <v>1</v>
          </cell>
          <cell r="C10116">
            <v>10115</v>
          </cell>
        </row>
        <row r="10117">
          <cell r="A10117" t="str">
            <v>宠物用品</v>
          </cell>
          <cell r="B10117">
            <v>1</v>
          </cell>
          <cell r="C10117">
            <v>10116</v>
          </cell>
        </row>
        <row r="10118">
          <cell r="A10118" t="str">
            <v>人员信息管理系统</v>
          </cell>
          <cell r="B10118">
            <v>1</v>
          </cell>
          <cell r="C10118">
            <v>10117</v>
          </cell>
        </row>
        <row r="10119">
          <cell r="A10119" t="str">
            <v>行情开发</v>
          </cell>
          <cell r="B10119">
            <v>1</v>
          </cell>
          <cell r="C10119">
            <v>10118</v>
          </cell>
        </row>
        <row r="10120">
          <cell r="A10120" t="str">
            <v>上门护理</v>
          </cell>
          <cell r="B10120">
            <v>1</v>
          </cell>
          <cell r="C10120">
            <v>10119</v>
          </cell>
        </row>
        <row r="10121">
          <cell r="A10121" t="str">
            <v>公众号发文</v>
          </cell>
          <cell r="B10121">
            <v>1</v>
          </cell>
          <cell r="C10121">
            <v>10120</v>
          </cell>
        </row>
        <row r="10122">
          <cell r="A10122" t="str">
            <v>工具</v>
          </cell>
          <cell r="B10122">
            <v>1</v>
          </cell>
          <cell r="C10122">
            <v>10121</v>
          </cell>
        </row>
        <row r="10123">
          <cell r="A10123" t="str">
            <v>地推兼职</v>
          </cell>
          <cell r="B10123">
            <v>1</v>
          </cell>
          <cell r="C10123">
            <v>10122</v>
          </cell>
        </row>
        <row r="10124">
          <cell r="A10124" t="str">
            <v>广告定制</v>
          </cell>
          <cell r="B10124">
            <v>1</v>
          </cell>
          <cell r="C10124">
            <v>10123</v>
          </cell>
        </row>
        <row r="10125">
          <cell r="A10125" t="str">
            <v>套装</v>
          </cell>
          <cell r="B10125">
            <v>1</v>
          </cell>
          <cell r="C10125">
            <v>10124</v>
          </cell>
        </row>
        <row r="10126">
          <cell r="A10126" t="str">
            <v>门诊小程序开发</v>
          </cell>
          <cell r="B10126">
            <v>1</v>
          </cell>
          <cell r="C10126">
            <v>10125</v>
          </cell>
        </row>
        <row r="10127">
          <cell r="A10127" t="str">
            <v>摄影租赁</v>
          </cell>
          <cell r="B10127">
            <v>1</v>
          </cell>
          <cell r="C10127">
            <v>10126</v>
          </cell>
        </row>
        <row r="10128">
          <cell r="A10128" t="str">
            <v>众二酒馆</v>
          </cell>
          <cell r="B10128">
            <v>1</v>
          </cell>
          <cell r="C10128">
            <v>10127</v>
          </cell>
        </row>
        <row r="10129">
          <cell r="A10129" t="str">
            <v>重庆梵恩文化传播有限公司</v>
          </cell>
          <cell r="B10129">
            <v>1</v>
          </cell>
          <cell r="C10129">
            <v>10128</v>
          </cell>
        </row>
        <row r="10130">
          <cell r="A10130" t="str">
            <v>夹具设计</v>
          </cell>
          <cell r="B10130">
            <v>1</v>
          </cell>
          <cell r="C10130">
            <v>10129</v>
          </cell>
        </row>
        <row r="10131">
          <cell r="A10131" t="str">
            <v>erp系统</v>
          </cell>
          <cell r="B10131">
            <v>1</v>
          </cell>
          <cell r="C10131">
            <v>10130</v>
          </cell>
        </row>
        <row r="10132">
          <cell r="A10132" t="str">
            <v>游戏好饱</v>
          </cell>
          <cell r="B10132">
            <v>1</v>
          </cell>
          <cell r="C10132">
            <v>10131</v>
          </cell>
        </row>
        <row r="10133">
          <cell r="A10133" t="str">
            <v>小程序体验</v>
          </cell>
          <cell r="B10133">
            <v>1</v>
          </cell>
          <cell r="C10133">
            <v>10132</v>
          </cell>
        </row>
        <row r="10134">
          <cell r="A10134" t="str">
            <v>未来世界</v>
          </cell>
          <cell r="B10134">
            <v>1</v>
          </cell>
          <cell r="C10134">
            <v>10133</v>
          </cell>
        </row>
        <row r="10135">
          <cell r="A10135" t="str">
            <v>四足机器人</v>
          </cell>
          <cell r="B10135">
            <v>1</v>
          </cell>
          <cell r="C10135">
            <v>10134</v>
          </cell>
        </row>
        <row r="10136">
          <cell r="A10136" t="str">
            <v>写开业活动方案以及执行</v>
          </cell>
          <cell r="B10136">
            <v>1</v>
          </cell>
          <cell r="C10136">
            <v>10135</v>
          </cell>
        </row>
        <row r="10137">
          <cell r="A10137" t="str">
            <v>内容审校</v>
          </cell>
          <cell r="B10137">
            <v>1</v>
          </cell>
          <cell r="C10137">
            <v>10136</v>
          </cell>
        </row>
        <row r="10138">
          <cell r="A10138" t="str">
            <v>oracle安装</v>
          </cell>
          <cell r="B10138">
            <v>1</v>
          </cell>
          <cell r="C10138">
            <v>10137</v>
          </cell>
        </row>
        <row r="10139">
          <cell r="A10139" t="str">
            <v>无人机管理系统</v>
          </cell>
          <cell r="B10139">
            <v>1</v>
          </cell>
          <cell r="C10139">
            <v>10138</v>
          </cell>
        </row>
        <row r="10140">
          <cell r="A10140" t="str">
            <v>特种车辆</v>
          </cell>
          <cell r="B10140">
            <v>1</v>
          </cell>
          <cell r="C10140">
            <v>10139</v>
          </cell>
        </row>
        <row r="10141">
          <cell r="A10141" t="str">
            <v>福利院</v>
          </cell>
          <cell r="B10141">
            <v>1</v>
          </cell>
          <cell r="C10141">
            <v>10140</v>
          </cell>
        </row>
        <row r="10142">
          <cell r="A10142" t="str">
            <v>知进创新</v>
          </cell>
          <cell r="B10142">
            <v>1</v>
          </cell>
          <cell r="C10142">
            <v>10141</v>
          </cell>
        </row>
        <row r="10143">
          <cell r="A10143" t="str">
            <v>iot环境系统</v>
          </cell>
          <cell r="B10143">
            <v>1</v>
          </cell>
          <cell r="C10143">
            <v>10142</v>
          </cell>
        </row>
        <row r="10144">
          <cell r="A10144" t="str">
            <v>AE动画接单</v>
          </cell>
          <cell r="B10144">
            <v>1</v>
          </cell>
          <cell r="C10144">
            <v>10143</v>
          </cell>
        </row>
        <row r="10145">
          <cell r="A10145" t="str">
            <v>p水印</v>
          </cell>
          <cell r="B10145">
            <v>1</v>
          </cell>
          <cell r="C10145">
            <v>10144</v>
          </cell>
        </row>
        <row r="10146">
          <cell r="A10146" t="str">
            <v>ar</v>
          </cell>
          <cell r="B10146">
            <v>1</v>
          </cell>
          <cell r="C10146">
            <v>10145</v>
          </cell>
        </row>
        <row r="10147">
          <cell r="A10147" t="str">
            <v>毛绒玩具设计</v>
          </cell>
          <cell r="B10147">
            <v>1</v>
          </cell>
          <cell r="C10147">
            <v>10146</v>
          </cell>
        </row>
        <row r="10148">
          <cell r="A10148" t="str">
            <v>地推外包</v>
          </cell>
          <cell r="B10148">
            <v>1</v>
          </cell>
          <cell r="C10148">
            <v>10147</v>
          </cell>
        </row>
        <row r="10149">
          <cell r="A10149" t="str">
            <v>街区</v>
          </cell>
          <cell r="B10149">
            <v>1</v>
          </cell>
          <cell r="C10149">
            <v>10148</v>
          </cell>
        </row>
        <row r="10150">
          <cell r="A10150" t="str">
            <v>网站安装</v>
          </cell>
          <cell r="B10150">
            <v>1</v>
          </cell>
          <cell r="C10150">
            <v>10149</v>
          </cell>
        </row>
        <row r="10151">
          <cell r="A10151" t="str">
            <v>代理商</v>
          </cell>
          <cell r="B10151">
            <v>1</v>
          </cell>
          <cell r="C10151">
            <v>10150</v>
          </cell>
        </row>
        <row r="10152">
          <cell r="A10152" t="str">
            <v>麻将辅助脚本</v>
          </cell>
          <cell r="B10152">
            <v>1</v>
          </cell>
          <cell r="C10152">
            <v>10151</v>
          </cell>
        </row>
        <row r="10153">
          <cell r="A10153" t="str">
            <v>pythonweb</v>
          </cell>
          <cell r="B10153">
            <v>1</v>
          </cell>
          <cell r="C10153">
            <v>10152</v>
          </cell>
        </row>
        <row r="10154">
          <cell r="A10154" t="str">
            <v>蓝牙芯片</v>
          </cell>
          <cell r="B10154">
            <v>1</v>
          </cell>
          <cell r="C10154">
            <v>10153</v>
          </cell>
        </row>
        <row r="10155">
          <cell r="A10155" t="str">
            <v>语音游戏</v>
          </cell>
          <cell r="B10155">
            <v>1</v>
          </cell>
          <cell r="C10155">
            <v>10154</v>
          </cell>
        </row>
        <row r="10156">
          <cell r="A10156" t="str">
            <v>小红书数据</v>
          </cell>
          <cell r="B10156">
            <v>1</v>
          </cell>
          <cell r="C10156">
            <v>10155</v>
          </cell>
        </row>
        <row r="10157">
          <cell r="A10157" t="str">
            <v>租机小程序</v>
          </cell>
          <cell r="B10157">
            <v>1</v>
          </cell>
          <cell r="C10157">
            <v>10156</v>
          </cell>
        </row>
        <row r="10158">
          <cell r="A10158" t="str">
            <v>语言合成</v>
          </cell>
          <cell r="B10158">
            <v>1</v>
          </cell>
          <cell r="C10158">
            <v>10157</v>
          </cell>
        </row>
        <row r="10159">
          <cell r="A10159" t="str">
            <v>抖音小程序设计</v>
          </cell>
          <cell r="B10159">
            <v>1</v>
          </cell>
          <cell r="C10159">
            <v>10158</v>
          </cell>
        </row>
        <row r="10160">
          <cell r="A10160" t="str">
            <v>标记</v>
          </cell>
          <cell r="B10160">
            <v>1</v>
          </cell>
          <cell r="C10160">
            <v>10159</v>
          </cell>
        </row>
        <row r="10161">
          <cell r="A10161" t="str">
            <v>欧美模特拍摄</v>
          </cell>
          <cell r="B10161">
            <v>1</v>
          </cell>
          <cell r="C10161">
            <v>10160</v>
          </cell>
        </row>
        <row r="10162">
          <cell r="A10162" t="str">
            <v>算法安全</v>
          </cell>
          <cell r="B10162">
            <v>1</v>
          </cell>
          <cell r="C10162">
            <v>10161</v>
          </cell>
        </row>
        <row r="10163">
          <cell r="A10163" t="str">
            <v>必海客</v>
          </cell>
          <cell r="B10163">
            <v>1</v>
          </cell>
          <cell r="C10163">
            <v>10162</v>
          </cell>
        </row>
        <row r="10164">
          <cell r="A10164" t="str">
            <v>写开业活动方案执行</v>
          </cell>
          <cell r="B10164">
            <v>1</v>
          </cell>
          <cell r="C10164">
            <v>10163</v>
          </cell>
        </row>
        <row r="10165">
          <cell r="A10165" t="str">
            <v>web自动化</v>
          </cell>
          <cell r="B10165">
            <v>1</v>
          </cell>
          <cell r="C10165">
            <v>10164</v>
          </cell>
        </row>
        <row r="10166">
          <cell r="A10166" t="str">
            <v>跟屁虫</v>
          </cell>
          <cell r="B10166">
            <v>1</v>
          </cell>
          <cell r="C10166">
            <v>10165</v>
          </cell>
        </row>
        <row r="10167">
          <cell r="A10167" t="str">
            <v>灯箱</v>
          </cell>
          <cell r="B10167">
            <v>1</v>
          </cell>
          <cell r="C10167">
            <v>10166</v>
          </cell>
        </row>
        <row r="10168">
          <cell r="A10168" t="str">
            <v>视频点播</v>
          </cell>
          <cell r="B10168">
            <v>1</v>
          </cell>
          <cell r="C10168">
            <v>10167</v>
          </cell>
        </row>
        <row r="10169">
          <cell r="A10169" t="str">
            <v>eplan二次开发</v>
          </cell>
          <cell r="B10169">
            <v>1</v>
          </cell>
          <cell r="C10169">
            <v>10168</v>
          </cell>
        </row>
        <row r="10170">
          <cell r="A10170" t="str">
            <v>sap</v>
          </cell>
          <cell r="B10170">
            <v>1</v>
          </cell>
          <cell r="C10170">
            <v>10169</v>
          </cell>
        </row>
        <row r="10171">
          <cell r="A10171" t="str">
            <v>社工库</v>
          </cell>
          <cell r="B10171">
            <v>1</v>
          </cell>
          <cell r="C10171">
            <v>10170</v>
          </cell>
        </row>
        <row r="10172">
          <cell r="A10172" t="str">
            <v>音乐教育APP开发</v>
          </cell>
          <cell r="B10172">
            <v>1</v>
          </cell>
          <cell r="C10172">
            <v>10171</v>
          </cell>
        </row>
        <row r="10173">
          <cell r="A10173" t="str">
            <v>邮件代发</v>
          </cell>
          <cell r="B10173">
            <v>1</v>
          </cell>
          <cell r="C10173">
            <v>10172</v>
          </cell>
        </row>
        <row r="10174">
          <cell r="A10174" t="str">
            <v>全国品牌文案</v>
          </cell>
          <cell r="B10174">
            <v>1</v>
          </cell>
          <cell r="C10174">
            <v>10173</v>
          </cell>
        </row>
        <row r="10175">
          <cell r="A10175" t="str">
            <v>楠秀科技</v>
          </cell>
          <cell r="B10175">
            <v>1</v>
          </cell>
          <cell r="C10175">
            <v>10174</v>
          </cell>
        </row>
        <row r="10176">
          <cell r="A10176" t="str">
            <v>场景渲染</v>
          </cell>
          <cell r="B10176">
            <v>1</v>
          </cell>
          <cell r="C10176">
            <v>10175</v>
          </cell>
        </row>
        <row r="10177">
          <cell r="A10177" t="str">
            <v>online</v>
          </cell>
          <cell r="B10177">
            <v>1</v>
          </cell>
          <cell r="C10177">
            <v>10176</v>
          </cell>
        </row>
        <row r="10178">
          <cell r="A10178" t="str">
            <v>坚果品牌</v>
          </cell>
          <cell r="B10178">
            <v>1</v>
          </cell>
          <cell r="C10178">
            <v>10177</v>
          </cell>
        </row>
        <row r="10179">
          <cell r="A10179" t="str">
            <v>花南山</v>
          </cell>
          <cell r="B10179">
            <v>1</v>
          </cell>
          <cell r="C10179">
            <v>10178</v>
          </cell>
        </row>
        <row r="10180">
          <cell r="A10180" t="str">
            <v>电商主图设计</v>
          </cell>
          <cell r="B10180">
            <v>1</v>
          </cell>
          <cell r="C10180">
            <v>10179</v>
          </cell>
        </row>
        <row r="10181">
          <cell r="A10181" t="str">
            <v>振动监测</v>
          </cell>
          <cell r="B10181">
            <v>1</v>
          </cell>
          <cell r="C10181">
            <v>10180</v>
          </cell>
        </row>
        <row r="10182">
          <cell r="A10182" t="str">
            <v>嘿嘿</v>
          </cell>
          <cell r="B10182">
            <v>1</v>
          </cell>
          <cell r="C10182">
            <v>10181</v>
          </cell>
        </row>
        <row r="10183">
          <cell r="A10183" t="str">
            <v>税款</v>
          </cell>
          <cell r="B10183">
            <v>1</v>
          </cell>
          <cell r="C10183">
            <v>10182</v>
          </cell>
        </row>
        <row r="10184">
          <cell r="A10184" t="str">
            <v>门头大师</v>
          </cell>
          <cell r="B10184">
            <v>1</v>
          </cell>
          <cell r="C10184">
            <v>10183</v>
          </cell>
        </row>
        <row r="10185">
          <cell r="A10185" t="str">
            <v>工业加工</v>
          </cell>
          <cell r="B10185">
            <v>1</v>
          </cell>
          <cell r="C10185">
            <v>10184</v>
          </cell>
        </row>
        <row r="10186">
          <cell r="A10186" t="str">
            <v>控制灯开关</v>
          </cell>
          <cell r="B10186">
            <v>1</v>
          </cell>
          <cell r="C10186">
            <v>10185</v>
          </cell>
        </row>
        <row r="10187">
          <cell r="A10187" t="str">
            <v>人事系统</v>
          </cell>
          <cell r="B10187">
            <v>1</v>
          </cell>
          <cell r="C10187">
            <v>10186</v>
          </cell>
        </row>
        <row r="10188">
          <cell r="A10188" t="str">
            <v>电商阴影</v>
          </cell>
          <cell r="B10188">
            <v>1</v>
          </cell>
          <cell r="C10188">
            <v>10187</v>
          </cell>
        </row>
        <row r="10189">
          <cell r="A10189" t="str">
            <v>安卓A</v>
          </cell>
          <cell r="B10189">
            <v>1</v>
          </cell>
          <cell r="C10189">
            <v>10188</v>
          </cell>
        </row>
        <row r="10190">
          <cell r="A10190" t="str">
            <v>展会展板设计</v>
          </cell>
          <cell r="B10190">
            <v>1</v>
          </cell>
          <cell r="C10190">
            <v>10189</v>
          </cell>
        </row>
        <row r="10191">
          <cell r="A10191" t="str">
            <v>logo设计党建</v>
          </cell>
          <cell r="B10191">
            <v>1</v>
          </cell>
          <cell r="C10191">
            <v>10190</v>
          </cell>
        </row>
        <row r="10192">
          <cell r="A10192" t="str">
            <v>亚马逊气球拍摄</v>
          </cell>
          <cell r="B10192">
            <v>1</v>
          </cell>
          <cell r="C10192">
            <v>10191</v>
          </cell>
        </row>
        <row r="10193">
          <cell r="A10193" t="str">
            <v>棋云创世</v>
          </cell>
          <cell r="B10193">
            <v>1</v>
          </cell>
          <cell r="C10193">
            <v>10192</v>
          </cell>
        </row>
        <row r="10194">
          <cell r="A10194" t="str">
            <v>VBA开发</v>
          </cell>
          <cell r="B10194">
            <v>1</v>
          </cell>
          <cell r="C10194">
            <v>10193</v>
          </cell>
        </row>
        <row r="10195">
          <cell r="A10195" t="str">
            <v>文创扑克牌</v>
          </cell>
          <cell r="B10195">
            <v>1</v>
          </cell>
          <cell r="C10195">
            <v>10194</v>
          </cell>
        </row>
        <row r="10196">
          <cell r="A10196" t="str">
            <v>威胁</v>
          </cell>
          <cell r="B10196">
            <v>1</v>
          </cell>
          <cell r="C10196">
            <v>10195</v>
          </cell>
        </row>
        <row r="10197">
          <cell r="A10197" t="str">
            <v>高级工程师证书需求</v>
          </cell>
          <cell r="B10197">
            <v>1</v>
          </cell>
          <cell r="C10197">
            <v>10196</v>
          </cell>
        </row>
        <row r="10198">
          <cell r="A10198" t="str">
            <v>达瓦玲珑</v>
          </cell>
          <cell r="B10198">
            <v>1</v>
          </cell>
          <cell r="C10198">
            <v>10197</v>
          </cell>
        </row>
        <row r="10199">
          <cell r="A10199" t="str">
            <v>无人机管理系统无人机</v>
          </cell>
          <cell r="B10199">
            <v>1</v>
          </cell>
          <cell r="C10199">
            <v>10198</v>
          </cell>
        </row>
        <row r="10200">
          <cell r="A10200" t="str">
            <v>QB28</v>
          </cell>
          <cell r="B10200">
            <v>1</v>
          </cell>
          <cell r="C10200">
            <v>10199</v>
          </cell>
        </row>
        <row r="10201">
          <cell r="A10201" t="str">
            <v>切割机</v>
          </cell>
          <cell r="B10201">
            <v>1</v>
          </cell>
          <cell r="C10201">
            <v>10200</v>
          </cell>
        </row>
        <row r="10202">
          <cell r="A10202" t="str">
            <v>安康文庙</v>
          </cell>
          <cell r="B10202">
            <v>1</v>
          </cell>
          <cell r="C10202">
            <v>10201</v>
          </cell>
        </row>
        <row r="10203">
          <cell r="A10203" t="str">
            <v>小程序网页模板</v>
          </cell>
          <cell r="B10203">
            <v>1</v>
          </cell>
          <cell r="C10203">
            <v>10202</v>
          </cell>
        </row>
        <row r="10204">
          <cell r="A10204" t="str">
            <v>影视制作拍摄</v>
          </cell>
          <cell r="B10204">
            <v>1</v>
          </cell>
          <cell r="C10204">
            <v>10203</v>
          </cell>
        </row>
        <row r="10205">
          <cell r="A10205" t="str">
            <v>宴力文化</v>
          </cell>
          <cell r="B10205">
            <v>1</v>
          </cell>
          <cell r="C10205">
            <v>10204</v>
          </cell>
        </row>
        <row r="10206">
          <cell r="A10206" t="str">
            <v>云服务开发</v>
          </cell>
          <cell r="B10206">
            <v>1</v>
          </cell>
          <cell r="C10206">
            <v>10205</v>
          </cell>
        </row>
        <row r="10207">
          <cell r="A10207" t="str">
            <v>正源</v>
          </cell>
          <cell r="B10207">
            <v>1</v>
          </cell>
          <cell r="C10207">
            <v>10206</v>
          </cell>
        </row>
        <row r="10208">
          <cell r="A10208" t="str">
            <v>进销存管理系统</v>
          </cell>
          <cell r="B10208">
            <v>1</v>
          </cell>
          <cell r="C10208">
            <v>10207</v>
          </cell>
        </row>
        <row r="10209">
          <cell r="A10209" t="str">
            <v>画画需求</v>
          </cell>
          <cell r="B10209">
            <v>1</v>
          </cell>
          <cell r="C10209">
            <v>10208</v>
          </cell>
        </row>
        <row r="10210">
          <cell r="A10210" t="str">
            <v>实名支付宝</v>
          </cell>
          <cell r="B10210">
            <v>1</v>
          </cell>
          <cell r="C10210">
            <v>10209</v>
          </cell>
        </row>
        <row r="10211">
          <cell r="A10211" t="str">
            <v>【APP定制开发】</v>
          </cell>
          <cell r="B10211">
            <v>1</v>
          </cell>
          <cell r="C10211">
            <v>10210</v>
          </cell>
        </row>
        <row r="10212">
          <cell r="A10212" t="str">
            <v>网站修护</v>
          </cell>
          <cell r="B10212">
            <v>1</v>
          </cell>
          <cell r="C10212">
            <v>10211</v>
          </cell>
        </row>
        <row r="10213">
          <cell r="A10213" t="str">
            <v>呆马</v>
          </cell>
          <cell r="B10213">
            <v>1</v>
          </cell>
          <cell r="C10213">
            <v>10212</v>
          </cell>
        </row>
        <row r="10214">
          <cell r="A10214" t="str">
            <v>宠物自助</v>
          </cell>
          <cell r="B10214">
            <v>1</v>
          </cell>
          <cell r="C10214">
            <v>10213</v>
          </cell>
        </row>
        <row r="10215">
          <cell r="A10215" t="str">
            <v>视频修改</v>
          </cell>
          <cell r="B10215">
            <v>1</v>
          </cell>
          <cell r="C10215">
            <v>10214</v>
          </cell>
        </row>
        <row r="10216">
          <cell r="A10216" t="str">
            <v>唱歌</v>
          </cell>
          <cell r="B10216">
            <v>1</v>
          </cell>
          <cell r="C10216">
            <v>10215</v>
          </cell>
        </row>
        <row r="10217">
          <cell r="A10217" t="str">
            <v>网页插件</v>
          </cell>
          <cell r="B10217">
            <v>1</v>
          </cell>
          <cell r="C10217">
            <v>10216</v>
          </cell>
        </row>
        <row r="10218">
          <cell r="A10218" t="str">
            <v>车店</v>
          </cell>
          <cell r="B10218">
            <v>1</v>
          </cell>
          <cell r="C10218">
            <v>10217</v>
          </cell>
        </row>
        <row r="10219">
          <cell r="A10219" t="str">
            <v>电池商标设计</v>
          </cell>
          <cell r="B10219">
            <v>1</v>
          </cell>
          <cell r="C10219">
            <v>10218</v>
          </cell>
        </row>
        <row r="10220">
          <cell r="A10220" t="str">
            <v>售货柜</v>
          </cell>
          <cell r="B10220">
            <v>1</v>
          </cell>
          <cell r="C10220">
            <v>10219</v>
          </cell>
        </row>
        <row r="10221">
          <cell r="A10221" t="str">
            <v>雷云3</v>
          </cell>
          <cell r="B10221">
            <v>1</v>
          </cell>
          <cell r="C10221">
            <v>10220</v>
          </cell>
        </row>
        <row r="10222">
          <cell r="A10222" t="str">
            <v>照片修复</v>
          </cell>
          <cell r="B10222">
            <v>1</v>
          </cell>
          <cell r="C10222">
            <v>10221</v>
          </cell>
        </row>
        <row r="10223">
          <cell r="A10223">
            <v>1883099</v>
          </cell>
          <cell r="B10223">
            <v>1</v>
          </cell>
          <cell r="C10223">
            <v>10222</v>
          </cell>
        </row>
        <row r="10224">
          <cell r="A10224" t="str">
            <v>3D形象</v>
          </cell>
          <cell r="B10224">
            <v>1</v>
          </cell>
          <cell r="C10224">
            <v>10223</v>
          </cell>
        </row>
        <row r="10225">
          <cell r="A10225" t="str">
            <v>算力</v>
          </cell>
          <cell r="B10225">
            <v>1</v>
          </cell>
          <cell r="C10225">
            <v>10224</v>
          </cell>
        </row>
        <row r="10226">
          <cell r="A10226" t="str">
            <v>匠局</v>
          </cell>
          <cell r="B10226">
            <v>1</v>
          </cell>
          <cell r="C10226">
            <v>10225</v>
          </cell>
        </row>
        <row r="10227">
          <cell r="A10227" t="str">
            <v>动图gif</v>
          </cell>
          <cell r="B10227">
            <v>1</v>
          </cell>
          <cell r="C10227">
            <v>10226</v>
          </cell>
        </row>
        <row r="10228">
          <cell r="A10228" t="str">
            <v>美工主图</v>
          </cell>
          <cell r="B10228">
            <v>1</v>
          </cell>
          <cell r="C10228">
            <v>10227</v>
          </cell>
        </row>
        <row r="10229">
          <cell r="A10229" t="str">
            <v>门牌logo设计</v>
          </cell>
          <cell r="B10229">
            <v>1</v>
          </cell>
          <cell r="C10229">
            <v>10228</v>
          </cell>
        </row>
        <row r="10230">
          <cell r="A10230" t="str">
            <v>it解决方案</v>
          </cell>
          <cell r="B10230">
            <v>1</v>
          </cell>
          <cell r="C10230">
            <v>10229</v>
          </cell>
        </row>
        <row r="10231">
          <cell r="A10231" t="str">
            <v>企业外立面设计</v>
          </cell>
          <cell r="B10231">
            <v>1</v>
          </cell>
          <cell r="C10231">
            <v>10230</v>
          </cell>
        </row>
        <row r="10232">
          <cell r="A10232" t="str">
            <v>景区规划视频</v>
          </cell>
          <cell r="B10232">
            <v>1</v>
          </cell>
          <cell r="C10232">
            <v>10231</v>
          </cell>
        </row>
        <row r="10233">
          <cell r="A10233" t="str">
            <v>二维动画设计</v>
          </cell>
          <cell r="B10233">
            <v>1</v>
          </cell>
          <cell r="C10233">
            <v>10232</v>
          </cell>
        </row>
        <row r="10234">
          <cell r="A10234" t="str">
            <v>商品卡运营</v>
          </cell>
          <cell r="B10234">
            <v>1</v>
          </cell>
          <cell r="C10234">
            <v>10233</v>
          </cell>
        </row>
        <row r="10235">
          <cell r="A10235" t="str">
            <v>游戏需求文档</v>
          </cell>
          <cell r="B10235">
            <v>1</v>
          </cell>
          <cell r="C10235">
            <v>10234</v>
          </cell>
        </row>
        <row r="10236">
          <cell r="A10236" t="str">
            <v>跨境erp</v>
          </cell>
          <cell r="B10236">
            <v>1</v>
          </cell>
          <cell r="C10236">
            <v>10235</v>
          </cell>
        </row>
        <row r="10237">
          <cell r="A10237" t="str">
            <v>服装建模</v>
          </cell>
          <cell r="B10237">
            <v>1</v>
          </cell>
          <cell r="C10237">
            <v>10236</v>
          </cell>
        </row>
        <row r="10238">
          <cell r="A10238" t="str">
            <v>razerchroma</v>
          </cell>
          <cell r="B10238">
            <v>1</v>
          </cell>
          <cell r="C10238">
            <v>10237</v>
          </cell>
        </row>
        <row r="10239">
          <cell r="A10239" t="str">
            <v>2米的海报</v>
          </cell>
          <cell r="B10239">
            <v>1</v>
          </cell>
          <cell r="C10239">
            <v>10238</v>
          </cell>
        </row>
        <row r="10240">
          <cell r="A10240" t="str">
            <v>vpn</v>
          </cell>
          <cell r="B10240">
            <v>1</v>
          </cell>
          <cell r="C10240">
            <v>10239</v>
          </cell>
        </row>
        <row r="10241">
          <cell r="A10241" t="str">
            <v>客户管理定制</v>
          </cell>
          <cell r="B10241">
            <v>1</v>
          </cell>
          <cell r="C10241">
            <v>10240</v>
          </cell>
        </row>
        <row r="10242">
          <cell r="A10242" t="str">
            <v>受力</v>
          </cell>
          <cell r="B10242">
            <v>1</v>
          </cell>
          <cell r="C10242">
            <v>10241</v>
          </cell>
        </row>
        <row r="10243">
          <cell r="A10243" t="str">
            <v>起名需求</v>
          </cell>
          <cell r="B10243">
            <v>1</v>
          </cell>
          <cell r="C10243">
            <v>10242</v>
          </cell>
        </row>
        <row r="10244">
          <cell r="A10244" t="str">
            <v>智能电站ui</v>
          </cell>
          <cell r="B10244">
            <v>1</v>
          </cell>
          <cell r="C10244">
            <v>10243</v>
          </cell>
        </row>
        <row r="10245">
          <cell r="A10245" t="str">
            <v>极速飞艇</v>
          </cell>
          <cell r="B10245">
            <v>1</v>
          </cell>
          <cell r="C10245">
            <v>10244</v>
          </cell>
        </row>
        <row r="10246">
          <cell r="A10246" t="str">
            <v>公务车管理</v>
          </cell>
          <cell r="B10246">
            <v>1</v>
          </cell>
          <cell r="C10246">
            <v>10245</v>
          </cell>
        </row>
        <row r="10247">
          <cell r="A10247" t="str">
            <v>喷漆机器人</v>
          </cell>
          <cell r="B10247">
            <v>1</v>
          </cell>
          <cell r="C10247">
            <v>10246</v>
          </cell>
        </row>
        <row r="10248">
          <cell r="A10248" t="str">
            <v>展板设计排版</v>
          </cell>
          <cell r="B10248">
            <v>1</v>
          </cell>
          <cell r="C10248">
            <v>10247</v>
          </cell>
        </row>
        <row r="10249">
          <cell r="A10249" t="str">
            <v>萌识</v>
          </cell>
          <cell r="B10249">
            <v>1</v>
          </cell>
          <cell r="C10249">
            <v>10248</v>
          </cell>
        </row>
        <row r="10250">
          <cell r="A10250" t="str">
            <v>焦作怀洲园林有限公司</v>
          </cell>
          <cell r="B10250">
            <v>1</v>
          </cell>
          <cell r="C10250">
            <v>10249</v>
          </cell>
        </row>
        <row r="10251">
          <cell r="A10251" t="str">
            <v>svn</v>
          </cell>
          <cell r="B10251">
            <v>1</v>
          </cell>
          <cell r="C10251">
            <v>10250</v>
          </cell>
        </row>
        <row r="10252">
          <cell r="A10252" t="str">
            <v>淘宝产品拍摄</v>
          </cell>
          <cell r="B10252">
            <v>1</v>
          </cell>
          <cell r="C10252">
            <v>10251</v>
          </cell>
        </row>
        <row r="10253">
          <cell r="A10253" t="str">
            <v>cad画图</v>
          </cell>
          <cell r="B10253">
            <v>1</v>
          </cell>
          <cell r="C10253">
            <v>10252</v>
          </cell>
        </row>
        <row r="10254">
          <cell r="A10254" t="str">
            <v>自动获取数据</v>
          </cell>
          <cell r="B10254">
            <v>1</v>
          </cell>
          <cell r="C10254">
            <v>10253</v>
          </cell>
        </row>
        <row r="10255">
          <cell r="A10255" t="str">
            <v>跳跳棋游戏</v>
          </cell>
          <cell r="B10255">
            <v>1</v>
          </cell>
          <cell r="C10255">
            <v>10254</v>
          </cell>
        </row>
        <row r="10256">
          <cell r="A10256" t="str">
            <v>销售易</v>
          </cell>
          <cell r="B10256">
            <v>1</v>
          </cell>
          <cell r="C10256">
            <v>10255</v>
          </cell>
        </row>
        <row r="10257">
          <cell r="A10257" t="str">
            <v>3D标志动画</v>
          </cell>
          <cell r="B10257">
            <v>1</v>
          </cell>
          <cell r="C10257">
            <v>10256</v>
          </cell>
        </row>
        <row r="10258">
          <cell r="A10258" t="str">
            <v>户型设计图</v>
          </cell>
          <cell r="B10258">
            <v>1</v>
          </cell>
          <cell r="C10258">
            <v>10257</v>
          </cell>
        </row>
        <row r="10259">
          <cell r="A10259" t="str">
            <v>单片机电路板设计</v>
          </cell>
          <cell r="B10259">
            <v>1</v>
          </cell>
          <cell r="C10259">
            <v>10258</v>
          </cell>
        </row>
        <row r="10260">
          <cell r="A10260" t="str">
            <v>Electron</v>
          </cell>
          <cell r="B10260">
            <v>1</v>
          </cell>
          <cell r="C10260">
            <v>10259</v>
          </cell>
        </row>
        <row r="10261">
          <cell r="A10261" t="str">
            <v>馋龙</v>
          </cell>
          <cell r="B10261">
            <v>1</v>
          </cell>
          <cell r="C10261">
            <v>10260</v>
          </cell>
        </row>
        <row r="10262">
          <cell r="A10262" t="str">
            <v>海外热线电话</v>
          </cell>
          <cell r="B10262">
            <v>1</v>
          </cell>
          <cell r="C10262">
            <v>10261</v>
          </cell>
        </row>
        <row r="10263">
          <cell r="A10263" t="str">
            <v>SLIDWORKS</v>
          </cell>
          <cell r="B10263">
            <v>1</v>
          </cell>
          <cell r="C10263">
            <v>10262</v>
          </cell>
        </row>
        <row r="10264">
          <cell r="A10264" t="str">
            <v>h5移动网站</v>
          </cell>
          <cell r="B10264">
            <v>1</v>
          </cell>
          <cell r="C10264">
            <v>10263</v>
          </cell>
        </row>
        <row r="10265">
          <cell r="A10265" t="str">
            <v>宠物详情页</v>
          </cell>
          <cell r="B10265">
            <v>1</v>
          </cell>
          <cell r="C10265">
            <v>10264</v>
          </cell>
        </row>
        <row r="10266">
          <cell r="A10266" t="str">
            <v>工时</v>
          </cell>
          <cell r="B10266">
            <v>1</v>
          </cell>
          <cell r="C10266">
            <v>10265</v>
          </cell>
        </row>
        <row r="10267">
          <cell r="A10267" t="str">
            <v>微信公众号api接口对接</v>
          </cell>
          <cell r="B10267">
            <v>1</v>
          </cell>
          <cell r="C10267">
            <v>10266</v>
          </cell>
        </row>
        <row r="10268">
          <cell r="A10268" t="str">
            <v>防御</v>
          </cell>
          <cell r="B10268">
            <v>1</v>
          </cell>
          <cell r="C10268">
            <v>10267</v>
          </cell>
        </row>
        <row r="10269">
          <cell r="A10269" t="str">
            <v>教育logo</v>
          </cell>
          <cell r="B10269">
            <v>1</v>
          </cell>
          <cell r="C10269">
            <v>10268</v>
          </cell>
        </row>
        <row r="10270">
          <cell r="A10270" t="str">
            <v>德州固诚</v>
          </cell>
          <cell r="B10270">
            <v>1</v>
          </cell>
          <cell r="C10270">
            <v>10269</v>
          </cell>
        </row>
        <row r="10271">
          <cell r="A10271" t="str">
            <v>ux设计</v>
          </cell>
          <cell r="B10271">
            <v>1</v>
          </cell>
          <cell r="C10271">
            <v>10270</v>
          </cell>
        </row>
        <row r="10272">
          <cell r="A10272" t="str">
            <v>机器人形象设计</v>
          </cell>
          <cell r="B10272">
            <v>1</v>
          </cell>
          <cell r="C10272">
            <v>10271</v>
          </cell>
        </row>
        <row r="10273">
          <cell r="A10273" t="str">
            <v>网络运维</v>
          </cell>
          <cell r="B10273">
            <v>1</v>
          </cell>
          <cell r="C10273">
            <v>10272</v>
          </cell>
        </row>
        <row r="10274">
          <cell r="A10274" t="str">
            <v>微电影制作</v>
          </cell>
          <cell r="B10274">
            <v>1</v>
          </cell>
          <cell r="C10274">
            <v>10273</v>
          </cell>
        </row>
        <row r="10275">
          <cell r="A10275" t="str">
            <v>绿畈</v>
          </cell>
          <cell r="B10275">
            <v>1</v>
          </cell>
          <cell r="C10275">
            <v>10274</v>
          </cell>
        </row>
        <row r="10276">
          <cell r="A10276" t="str">
            <v>xpath</v>
          </cell>
          <cell r="B10276">
            <v>1</v>
          </cell>
          <cell r="C10276">
            <v>10275</v>
          </cell>
        </row>
        <row r="10277">
          <cell r="A10277" t="str">
            <v>星设计</v>
          </cell>
          <cell r="B10277">
            <v>1</v>
          </cell>
          <cell r="C10277">
            <v>10276</v>
          </cell>
        </row>
        <row r="10278">
          <cell r="A10278" t="str">
            <v>门店协同</v>
          </cell>
          <cell r="B10278">
            <v>1</v>
          </cell>
          <cell r="C10278">
            <v>10277</v>
          </cell>
        </row>
        <row r="10279">
          <cell r="A10279" t="str">
            <v>房屋app</v>
          </cell>
          <cell r="B10279">
            <v>1</v>
          </cell>
          <cell r="C10279">
            <v>10278</v>
          </cell>
        </row>
        <row r="10280">
          <cell r="A10280" t="str">
            <v>会议会务</v>
          </cell>
          <cell r="B10280">
            <v>1</v>
          </cell>
          <cell r="C10280">
            <v>10279</v>
          </cell>
        </row>
        <row r="10281">
          <cell r="A10281" t="str">
            <v>恒远</v>
          </cell>
          <cell r="B10281">
            <v>1</v>
          </cell>
          <cell r="C10281">
            <v>10280</v>
          </cell>
        </row>
        <row r="10282">
          <cell r="A10282" t="str">
            <v>奉乾品牌设计</v>
          </cell>
          <cell r="B10282">
            <v>1</v>
          </cell>
          <cell r="C10282">
            <v>10281</v>
          </cell>
        </row>
        <row r="10283">
          <cell r="A10283" t="str">
            <v>燃料电池开发</v>
          </cell>
          <cell r="B10283">
            <v>1</v>
          </cell>
          <cell r="C10283">
            <v>10282</v>
          </cell>
        </row>
        <row r="10284">
          <cell r="A10284" t="str">
            <v>小程序电商接口对接</v>
          </cell>
          <cell r="B10284">
            <v>1</v>
          </cell>
          <cell r="C10284">
            <v>10283</v>
          </cell>
        </row>
        <row r="10285">
          <cell r="A10285" t="str">
            <v>课件</v>
          </cell>
          <cell r="B10285">
            <v>1</v>
          </cell>
          <cell r="C10285">
            <v>10284</v>
          </cell>
        </row>
        <row r="10286">
          <cell r="A10286" t="str">
            <v>鸿运广告</v>
          </cell>
          <cell r="B10286">
            <v>1</v>
          </cell>
          <cell r="C10286">
            <v>10285</v>
          </cell>
        </row>
        <row r="10287">
          <cell r="A10287" t="str">
            <v>公元管道</v>
          </cell>
          <cell r="B10287">
            <v>1</v>
          </cell>
          <cell r="C10287">
            <v>10286</v>
          </cell>
        </row>
        <row r="10288">
          <cell r="A10288" t="str">
            <v>网站UI设计物流</v>
          </cell>
          <cell r="B10288">
            <v>1</v>
          </cell>
          <cell r="C10288">
            <v>10287</v>
          </cell>
        </row>
        <row r="10289">
          <cell r="A10289" t="str">
            <v>羊滋味</v>
          </cell>
          <cell r="B10289">
            <v>1</v>
          </cell>
          <cell r="C10289">
            <v>10288</v>
          </cell>
        </row>
        <row r="10290">
          <cell r="A10290" t="str">
            <v>电脑端软件开发</v>
          </cell>
          <cell r="B10290">
            <v>1</v>
          </cell>
          <cell r="C10290">
            <v>10289</v>
          </cell>
        </row>
        <row r="10291">
          <cell r="A10291" t="str">
            <v>纸尿裤</v>
          </cell>
          <cell r="B10291">
            <v>1</v>
          </cell>
          <cell r="C10291">
            <v>10290</v>
          </cell>
        </row>
        <row r="10292">
          <cell r="A10292" t="str">
            <v>ROS2</v>
          </cell>
          <cell r="B10292">
            <v>1</v>
          </cell>
          <cell r="C10292">
            <v>10291</v>
          </cell>
        </row>
        <row r="10293">
          <cell r="A10293" t="str">
            <v>中站区</v>
          </cell>
          <cell r="B10293">
            <v>1</v>
          </cell>
          <cell r="C10293">
            <v>10292</v>
          </cell>
        </row>
        <row r="10294">
          <cell r="A10294" t="str">
            <v>wenan</v>
          </cell>
          <cell r="B10294">
            <v>1</v>
          </cell>
          <cell r="C10294">
            <v>10293</v>
          </cell>
        </row>
        <row r="10295">
          <cell r="A10295" t="str">
            <v>3d模型师</v>
          </cell>
          <cell r="B10295">
            <v>1</v>
          </cell>
          <cell r="C10295">
            <v>10294</v>
          </cell>
        </row>
        <row r="10296">
          <cell r="A10296" t="str">
            <v>抖音新媒体运营</v>
          </cell>
          <cell r="B10296">
            <v>1</v>
          </cell>
          <cell r="C10296">
            <v>10295</v>
          </cell>
        </row>
        <row r="10297">
          <cell r="A10297" t="str">
            <v>门店模型</v>
          </cell>
          <cell r="B10297">
            <v>1</v>
          </cell>
          <cell r="C10297">
            <v>10296</v>
          </cell>
        </row>
        <row r="10298">
          <cell r="A10298" t="str">
            <v>工程</v>
          </cell>
          <cell r="B10298">
            <v>1</v>
          </cell>
          <cell r="C10298">
            <v>10297</v>
          </cell>
        </row>
        <row r="10299">
          <cell r="A10299" t="str">
            <v>效果图制作3d</v>
          </cell>
          <cell r="B10299">
            <v>1</v>
          </cell>
          <cell r="C10299">
            <v>10298</v>
          </cell>
        </row>
        <row r="10300">
          <cell r="A10300" t="str">
            <v>31450539、</v>
          </cell>
          <cell r="B10300">
            <v>1</v>
          </cell>
          <cell r="C10300">
            <v>10299</v>
          </cell>
        </row>
        <row r="10301">
          <cell r="A10301" t="str">
            <v>APP定制</v>
          </cell>
          <cell r="B10301">
            <v>1</v>
          </cell>
          <cell r="C10301">
            <v>10300</v>
          </cell>
        </row>
        <row r="10302">
          <cell r="A10302" t="str">
            <v>苹果安卓验机序列号查询真伪系统</v>
          </cell>
          <cell r="B10302">
            <v>1</v>
          </cell>
          <cell r="C10302">
            <v>10301</v>
          </cell>
        </row>
        <row r="10303">
          <cell r="A10303" t="str">
            <v>住宅家具</v>
          </cell>
          <cell r="B10303">
            <v>1</v>
          </cell>
          <cell r="C10303">
            <v>10302</v>
          </cell>
        </row>
        <row r="10304">
          <cell r="A10304" t="str">
            <v>资源管理</v>
          </cell>
          <cell r="B10304">
            <v>1</v>
          </cell>
          <cell r="C10304">
            <v>10303</v>
          </cell>
        </row>
        <row r="10305">
          <cell r="A10305" t="str">
            <v>债务纠纷</v>
          </cell>
          <cell r="B10305">
            <v>1</v>
          </cell>
          <cell r="C10305">
            <v>10304</v>
          </cell>
        </row>
        <row r="10306">
          <cell r="A10306" t="str">
            <v>律师小程序</v>
          </cell>
          <cell r="B10306">
            <v>1</v>
          </cell>
          <cell r="C10306">
            <v>10305</v>
          </cell>
        </row>
        <row r="10307">
          <cell r="A10307" t="str">
            <v>空蝉</v>
          </cell>
          <cell r="B10307">
            <v>1</v>
          </cell>
          <cell r="C10307">
            <v>10306</v>
          </cell>
        </row>
        <row r="10308">
          <cell r="A10308" t="str">
            <v>上海广告宣传品设计</v>
          </cell>
          <cell r="B10308">
            <v>1</v>
          </cell>
          <cell r="C10308">
            <v>10307</v>
          </cell>
        </row>
        <row r="10309">
          <cell r="A10309" t="str">
            <v>易拉宝彩页三折页广告宣传单宣传页宣传品图片设计师处理</v>
          </cell>
          <cell r="B10309">
            <v>1</v>
          </cell>
          <cell r="C10309">
            <v>10308</v>
          </cell>
        </row>
        <row r="10310">
          <cell r="A10310" t="str">
            <v>传单设计</v>
          </cell>
          <cell r="B10310">
            <v>1</v>
          </cell>
          <cell r="C10310">
            <v>10309</v>
          </cell>
        </row>
        <row r="10311">
          <cell r="A10311" t="str">
            <v>谷歌地图</v>
          </cell>
          <cell r="B10311">
            <v>1</v>
          </cell>
          <cell r="C10311">
            <v>10310</v>
          </cell>
        </row>
        <row r="10312">
          <cell r="A10312" t="str">
            <v>樱花校园游戏</v>
          </cell>
          <cell r="B10312">
            <v>1</v>
          </cell>
          <cell r="C10312">
            <v>10311</v>
          </cell>
        </row>
        <row r="10313">
          <cell r="A10313" t="str">
            <v>政务售前方案</v>
          </cell>
          <cell r="B10313">
            <v>1</v>
          </cell>
          <cell r="C10313">
            <v>10312</v>
          </cell>
        </row>
        <row r="10314">
          <cell r="A10314" t="str">
            <v>勘测</v>
          </cell>
          <cell r="B10314">
            <v>1</v>
          </cell>
          <cell r="C10314">
            <v>10313</v>
          </cell>
        </row>
        <row r="10315">
          <cell r="A10315" t="str">
            <v>快餐招商手册</v>
          </cell>
          <cell r="B10315">
            <v>1</v>
          </cell>
          <cell r="C10315">
            <v>10314</v>
          </cell>
        </row>
        <row r="10316">
          <cell r="A10316" t="str">
            <v>课程设计代做</v>
          </cell>
          <cell r="B10316">
            <v>1</v>
          </cell>
          <cell r="C10316">
            <v>10315</v>
          </cell>
        </row>
        <row r="10317">
          <cell r="A10317" t="str">
            <v>大屏互动</v>
          </cell>
          <cell r="B10317">
            <v>1</v>
          </cell>
          <cell r="C10317">
            <v>10316</v>
          </cell>
        </row>
        <row r="10318">
          <cell r="A10318" t="str">
            <v>滑屏</v>
          </cell>
          <cell r="B10318">
            <v>1</v>
          </cell>
          <cell r="C10318">
            <v>10317</v>
          </cell>
        </row>
        <row r="10319">
          <cell r="A10319" t="str">
            <v>微信分享</v>
          </cell>
          <cell r="B10319">
            <v>1</v>
          </cell>
          <cell r="C10319">
            <v>10318</v>
          </cell>
        </row>
        <row r="10320">
          <cell r="A10320" t="str">
            <v>低代码平台源代码</v>
          </cell>
          <cell r="B10320">
            <v>1</v>
          </cell>
          <cell r="C10320">
            <v>10319</v>
          </cell>
        </row>
        <row r="10321">
          <cell r="A10321" t="str">
            <v>大灌篮</v>
          </cell>
          <cell r="B10321">
            <v>1</v>
          </cell>
          <cell r="C10321">
            <v>10320</v>
          </cell>
        </row>
        <row r="10322">
          <cell r="A10322" t="str">
            <v>50w</v>
          </cell>
          <cell r="B10322">
            <v>1</v>
          </cell>
          <cell r="C10322">
            <v>10321</v>
          </cell>
        </row>
        <row r="10323">
          <cell r="A10323" t="str">
            <v>电子表单定做</v>
          </cell>
          <cell r="B10323">
            <v>1</v>
          </cell>
          <cell r="C10323">
            <v>10322</v>
          </cell>
        </row>
        <row r="10324">
          <cell r="A10324" t="str">
            <v>同城快运APP</v>
          </cell>
          <cell r="B10324">
            <v>1</v>
          </cell>
          <cell r="C10324">
            <v>10323</v>
          </cell>
        </row>
        <row r="10325">
          <cell r="A10325" t="str">
            <v>元気设计</v>
          </cell>
          <cell r="B10325">
            <v>1</v>
          </cell>
          <cell r="C10325">
            <v>10324</v>
          </cell>
        </row>
        <row r="10326">
          <cell r="A10326">
            <v>27001</v>
          </cell>
          <cell r="B10326">
            <v>1</v>
          </cell>
          <cell r="C10326">
            <v>10325</v>
          </cell>
        </row>
        <row r="10327">
          <cell r="A10327" t="str">
            <v>点评服务</v>
          </cell>
          <cell r="B10327">
            <v>1</v>
          </cell>
          <cell r="C10327">
            <v>10326</v>
          </cell>
        </row>
        <row r="10328">
          <cell r="A10328" t="str">
            <v>后台系统</v>
          </cell>
          <cell r="B10328">
            <v>1</v>
          </cell>
          <cell r="C10328">
            <v>10327</v>
          </cell>
        </row>
        <row r="10329">
          <cell r="A10329" t="str">
            <v>整车</v>
          </cell>
          <cell r="B10329">
            <v>1</v>
          </cell>
          <cell r="C10329">
            <v>10328</v>
          </cell>
        </row>
        <row r="10330">
          <cell r="A10330" t="str">
            <v>矩阵系统源码模板</v>
          </cell>
          <cell r="B10330">
            <v>1</v>
          </cell>
          <cell r="C10330">
            <v>10329</v>
          </cell>
        </row>
        <row r="10331">
          <cell r="A10331" t="str">
            <v>高压灭菌锅安全阀检测</v>
          </cell>
          <cell r="B10331">
            <v>1</v>
          </cell>
          <cell r="C10331">
            <v>10330</v>
          </cell>
        </row>
        <row r="10332">
          <cell r="A10332" t="str">
            <v>贴纸设计</v>
          </cell>
          <cell r="B10332">
            <v>1</v>
          </cell>
          <cell r="C10332">
            <v>10331</v>
          </cell>
        </row>
        <row r="10333">
          <cell r="A10333" t="str">
            <v>建网站</v>
          </cell>
          <cell r="B10333">
            <v>1</v>
          </cell>
          <cell r="C10333">
            <v>10332</v>
          </cell>
        </row>
        <row r="10334">
          <cell r="A10334" t="str">
            <v>全国动画制作</v>
          </cell>
          <cell r="B10334">
            <v>1</v>
          </cell>
          <cell r="C10334">
            <v>10333</v>
          </cell>
        </row>
        <row r="10335">
          <cell r="A10335" t="str">
            <v>thingJS</v>
          </cell>
          <cell r="B10335">
            <v>1</v>
          </cell>
          <cell r="C10335">
            <v>10334</v>
          </cell>
        </row>
        <row r="10336">
          <cell r="A10336" t="str">
            <v>拍单</v>
          </cell>
          <cell r="B10336">
            <v>1</v>
          </cell>
          <cell r="C10336">
            <v>10335</v>
          </cell>
        </row>
        <row r="10337">
          <cell r="A10337" t="str">
            <v>广西LOGO设计</v>
          </cell>
          <cell r="B10337">
            <v>1</v>
          </cell>
          <cell r="C10337">
            <v>10336</v>
          </cell>
        </row>
        <row r="10338">
          <cell r="A10338" t="str">
            <v>课程设计、</v>
          </cell>
          <cell r="B10338">
            <v>1</v>
          </cell>
          <cell r="C10338">
            <v>10337</v>
          </cell>
        </row>
        <row r="10339">
          <cell r="A10339" t="str">
            <v>linux软件</v>
          </cell>
          <cell r="B10339">
            <v>1</v>
          </cell>
          <cell r="C10339">
            <v>10338</v>
          </cell>
        </row>
        <row r="10340">
          <cell r="A10340" t="str">
            <v>南京宣传册设计</v>
          </cell>
          <cell r="B10340">
            <v>1</v>
          </cell>
          <cell r="C10340">
            <v>10339</v>
          </cell>
        </row>
        <row r="10341">
          <cell r="A10341" t="str">
            <v>薪资管理</v>
          </cell>
          <cell r="B10341">
            <v>1</v>
          </cell>
          <cell r="C10341">
            <v>10340</v>
          </cell>
        </row>
        <row r="10342">
          <cell r="A10342" t="str">
            <v>远程办公</v>
          </cell>
          <cell r="B10342">
            <v>1</v>
          </cell>
          <cell r="C10342">
            <v>10341</v>
          </cell>
        </row>
        <row r="10343">
          <cell r="A10343" t="str">
            <v>展会</v>
          </cell>
          <cell r="B10343">
            <v>1</v>
          </cell>
          <cell r="C10343">
            <v>10342</v>
          </cell>
        </row>
        <row r="10344">
          <cell r="A10344" t="str">
            <v>手游联运平台</v>
          </cell>
          <cell r="B10344">
            <v>1</v>
          </cell>
          <cell r="C10344">
            <v>10343</v>
          </cell>
        </row>
        <row r="10345">
          <cell r="A10345" t="str">
            <v>3C商城小程序</v>
          </cell>
          <cell r="B10345">
            <v>1</v>
          </cell>
          <cell r="C10345">
            <v>10344</v>
          </cell>
        </row>
        <row r="10346">
          <cell r="A10346" t="str">
            <v>ps图片抠图</v>
          </cell>
          <cell r="B10346">
            <v>1</v>
          </cell>
          <cell r="C10346">
            <v>10345</v>
          </cell>
        </row>
        <row r="10347">
          <cell r="A10347" t="str">
            <v>酒店建筑设计</v>
          </cell>
          <cell r="B10347">
            <v>1</v>
          </cell>
          <cell r="C10347">
            <v>10346</v>
          </cell>
        </row>
        <row r="10348">
          <cell r="A10348" t="str">
            <v>PPT设计得物入驻</v>
          </cell>
          <cell r="B10348">
            <v>1</v>
          </cell>
          <cell r="C10348">
            <v>10347</v>
          </cell>
        </row>
        <row r="10349">
          <cell r="A10349" t="str">
            <v>一诺动画</v>
          </cell>
          <cell r="B10349">
            <v>1</v>
          </cell>
          <cell r="C10349">
            <v>10348</v>
          </cell>
        </row>
        <row r="10350">
          <cell r="A10350" t="str">
            <v>网站翻译</v>
          </cell>
          <cell r="B10350">
            <v>1</v>
          </cell>
          <cell r="C10350">
            <v>10349</v>
          </cell>
        </row>
        <row r="10351">
          <cell r="A10351" t="str">
            <v>软件二开</v>
          </cell>
          <cell r="B10351">
            <v>1</v>
          </cell>
          <cell r="C10351">
            <v>10350</v>
          </cell>
        </row>
        <row r="10352">
          <cell r="A10352" t="str">
            <v>WORDPRESS</v>
          </cell>
          <cell r="B10352">
            <v>1</v>
          </cell>
          <cell r="C10352">
            <v>10351</v>
          </cell>
        </row>
        <row r="10353">
          <cell r="A10353" t="str">
            <v>房地产</v>
          </cell>
          <cell r="B10353">
            <v>1</v>
          </cell>
          <cell r="C10353">
            <v>10352</v>
          </cell>
        </row>
        <row r="10354">
          <cell r="A10354" t="str">
            <v>画册盒设计</v>
          </cell>
          <cell r="B10354">
            <v>1</v>
          </cell>
          <cell r="C10354">
            <v>10353</v>
          </cell>
        </row>
        <row r="10355">
          <cell r="A10355" t="str">
            <v>晕死迎客</v>
          </cell>
          <cell r="B10355">
            <v>1</v>
          </cell>
          <cell r="C10355">
            <v>10354</v>
          </cell>
        </row>
        <row r="10356">
          <cell r="A10356" t="str">
            <v>展厅效果图设计</v>
          </cell>
          <cell r="B10356">
            <v>1</v>
          </cell>
          <cell r="C10356">
            <v>10355</v>
          </cell>
        </row>
        <row r="10357">
          <cell r="A10357" t="str">
            <v>B端</v>
          </cell>
          <cell r="B10357">
            <v>1</v>
          </cell>
          <cell r="C10357">
            <v>10356</v>
          </cell>
        </row>
        <row r="10358">
          <cell r="A10358" t="str">
            <v>python机器学习</v>
          </cell>
          <cell r="B10358">
            <v>1</v>
          </cell>
          <cell r="C10358">
            <v>10357</v>
          </cell>
        </row>
        <row r="10359">
          <cell r="A10359" t="str">
            <v>订单app</v>
          </cell>
          <cell r="B10359">
            <v>1</v>
          </cell>
          <cell r="C10359">
            <v>10358</v>
          </cell>
        </row>
        <row r="10360">
          <cell r="A10360" t="str">
            <v>企业信息群发</v>
          </cell>
          <cell r="B10360">
            <v>1</v>
          </cell>
          <cell r="C10360">
            <v>10359</v>
          </cell>
        </row>
        <row r="10361">
          <cell r="A10361" t="str">
            <v>养生</v>
          </cell>
          <cell r="B10361">
            <v>1</v>
          </cell>
          <cell r="C10361">
            <v>10360</v>
          </cell>
        </row>
        <row r="10362">
          <cell r="A10362" t="str">
            <v>发贴服务</v>
          </cell>
          <cell r="B10362">
            <v>1</v>
          </cell>
          <cell r="C10362">
            <v>10361</v>
          </cell>
        </row>
        <row r="10363">
          <cell r="A10363" t="str">
            <v>快手秒杀</v>
          </cell>
          <cell r="B10363">
            <v>1</v>
          </cell>
          <cell r="C10363">
            <v>10362</v>
          </cell>
        </row>
        <row r="10364">
          <cell r="A10364" t="str">
            <v>文件交换柜</v>
          </cell>
          <cell r="B10364">
            <v>1</v>
          </cell>
          <cell r="C10364">
            <v>10363</v>
          </cell>
        </row>
        <row r="10365">
          <cell r="A10365" t="str">
            <v>灵工平台</v>
          </cell>
          <cell r="B10365">
            <v>1</v>
          </cell>
          <cell r="C10365">
            <v>10364</v>
          </cell>
        </row>
        <row r="10366">
          <cell r="A10366" t="str">
            <v>智慧龙外</v>
          </cell>
          <cell r="B10366">
            <v>1</v>
          </cell>
          <cell r="C10366">
            <v>10365</v>
          </cell>
        </row>
        <row r="10367">
          <cell r="A10367" t="str">
            <v>写材料</v>
          </cell>
          <cell r="B10367">
            <v>1</v>
          </cell>
          <cell r="C10367">
            <v>10366</v>
          </cell>
        </row>
        <row r="10368">
          <cell r="A10368" t="str">
            <v>ip流量统计</v>
          </cell>
          <cell r="B10368">
            <v>1</v>
          </cell>
          <cell r="C10368">
            <v>10367</v>
          </cell>
        </row>
        <row r="10369">
          <cell r="A10369" t="str">
            <v>定制柜深化图</v>
          </cell>
          <cell r="B10369">
            <v>1</v>
          </cell>
          <cell r="C10369">
            <v>10368</v>
          </cell>
        </row>
        <row r="10370">
          <cell r="A10370" t="str">
            <v>灵活突击队</v>
          </cell>
          <cell r="B10370">
            <v>1</v>
          </cell>
          <cell r="C10370">
            <v>10369</v>
          </cell>
        </row>
        <row r="10371">
          <cell r="A10371" t="str">
            <v>解酒护肝产品取名</v>
          </cell>
          <cell r="B10371">
            <v>1</v>
          </cell>
          <cell r="C10371">
            <v>10370</v>
          </cell>
        </row>
        <row r="10372">
          <cell r="A10372" t="str">
            <v>水利app</v>
          </cell>
          <cell r="B10372">
            <v>1</v>
          </cell>
          <cell r="C10372">
            <v>10371</v>
          </cell>
        </row>
        <row r="10373">
          <cell r="A10373" t="str">
            <v>网络游戏</v>
          </cell>
          <cell r="B10373">
            <v>1</v>
          </cell>
          <cell r="C10373">
            <v>10372</v>
          </cell>
        </row>
        <row r="10374">
          <cell r="A10374" t="str">
            <v>MEs</v>
          </cell>
          <cell r="B10374">
            <v>1</v>
          </cell>
          <cell r="C10374">
            <v>10373</v>
          </cell>
        </row>
        <row r="10375">
          <cell r="A10375" t="str">
            <v>艾灸包装盒设计</v>
          </cell>
          <cell r="B10375">
            <v>1</v>
          </cell>
          <cell r="C10375">
            <v>10374</v>
          </cell>
        </row>
        <row r="10376">
          <cell r="A10376" t="str">
            <v>书单</v>
          </cell>
          <cell r="B10376">
            <v>1</v>
          </cell>
          <cell r="C10376">
            <v>10375</v>
          </cell>
        </row>
        <row r="10377">
          <cell r="A10377" t="str">
            <v>数据科学与大数据技术专业毕业设计</v>
          </cell>
          <cell r="B10377">
            <v>1</v>
          </cell>
          <cell r="C10377">
            <v>10376</v>
          </cell>
        </row>
        <row r="10378">
          <cell r="A10378" t="str">
            <v>大学生方程式</v>
          </cell>
          <cell r="B10378">
            <v>1</v>
          </cell>
          <cell r="C10378">
            <v>10377</v>
          </cell>
        </row>
        <row r="10379">
          <cell r="A10379" t="str">
            <v>抖音小程序开发贷款</v>
          </cell>
          <cell r="B10379">
            <v>1</v>
          </cell>
          <cell r="C10379">
            <v>10378</v>
          </cell>
        </row>
        <row r="10380">
          <cell r="A10380" t="str">
            <v>酒盒子设计</v>
          </cell>
          <cell r="B10380">
            <v>1</v>
          </cell>
          <cell r="C10380">
            <v>10379</v>
          </cell>
        </row>
        <row r="10381">
          <cell r="A10381" t="str">
            <v>FPGA采集</v>
          </cell>
          <cell r="B10381">
            <v>1</v>
          </cell>
          <cell r="C10381">
            <v>10380</v>
          </cell>
        </row>
        <row r="10382">
          <cell r="A10382">
            <v>1844849</v>
          </cell>
          <cell r="B10382">
            <v>1</v>
          </cell>
          <cell r="C10382">
            <v>10381</v>
          </cell>
        </row>
        <row r="10383">
          <cell r="A10383" t="str">
            <v>TG</v>
          </cell>
          <cell r="B10383">
            <v>1</v>
          </cell>
          <cell r="C10383">
            <v>10382</v>
          </cell>
        </row>
        <row r="10384">
          <cell r="A10384" t="str">
            <v>探道</v>
          </cell>
          <cell r="B10384">
            <v>1</v>
          </cell>
          <cell r="C10384">
            <v>10383</v>
          </cell>
        </row>
        <row r="10385">
          <cell r="A10385" t="str">
            <v>配电柜</v>
          </cell>
          <cell r="B10385">
            <v>1</v>
          </cell>
          <cell r="C10385">
            <v>10384</v>
          </cell>
        </row>
        <row r="10386">
          <cell r="A10386" t="str">
            <v>电磁检测</v>
          </cell>
          <cell r="B10386">
            <v>1</v>
          </cell>
          <cell r="C10386">
            <v>10385</v>
          </cell>
        </row>
        <row r="10387">
          <cell r="A10387" t="str">
            <v>行政文员</v>
          </cell>
          <cell r="B10387">
            <v>1</v>
          </cell>
          <cell r="C10387">
            <v>10386</v>
          </cell>
        </row>
        <row r="10388">
          <cell r="A10388" t="str">
            <v>玩具单片机</v>
          </cell>
          <cell r="B10388">
            <v>1</v>
          </cell>
          <cell r="C10388">
            <v>10387</v>
          </cell>
        </row>
        <row r="10389">
          <cell r="A10389" t="str">
            <v>活动推广</v>
          </cell>
          <cell r="B10389">
            <v>1</v>
          </cell>
          <cell r="C10389">
            <v>10388</v>
          </cell>
        </row>
        <row r="10390">
          <cell r="A10390" t="str">
            <v>染色机</v>
          </cell>
          <cell r="B10390">
            <v>1</v>
          </cell>
          <cell r="C10390">
            <v>10389</v>
          </cell>
        </row>
        <row r="10391">
          <cell r="A10391" t="str">
            <v>理疗</v>
          </cell>
          <cell r="B10391">
            <v>1</v>
          </cell>
          <cell r="C10391">
            <v>10390</v>
          </cell>
        </row>
        <row r="10392">
          <cell r="A10392" t="str">
            <v>宝贝搬家上货软件</v>
          </cell>
          <cell r="B10392">
            <v>1</v>
          </cell>
          <cell r="C10392">
            <v>10391</v>
          </cell>
        </row>
        <row r="10393">
          <cell r="A10393" t="str">
            <v>谷歌推广</v>
          </cell>
          <cell r="B10393">
            <v>1</v>
          </cell>
          <cell r="C10393">
            <v>10392</v>
          </cell>
        </row>
        <row r="10394">
          <cell r="A10394" t="str">
            <v>图片精修、</v>
          </cell>
          <cell r="B10394">
            <v>1</v>
          </cell>
          <cell r="C10394">
            <v>10393</v>
          </cell>
        </row>
        <row r="10395">
          <cell r="A10395" t="str">
            <v>租赁APP</v>
          </cell>
          <cell r="B10395">
            <v>1</v>
          </cell>
          <cell r="C10395">
            <v>10394</v>
          </cell>
        </row>
        <row r="10396">
          <cell r="A10396" t="str">
            <v>云端15年开发经验</v>
          </cell>
          <cell r="B10396">
            <v>1</v>
          </cell>
          <cell r="C10396">
            <v>10395</v>
          </cell>
        </row>
        <row r="10397">
          <cell r="A10397" t="str">
            <v>气体检测</v>
          </cell>
          <cell r="B10397">
            <v>1</v>
          </cell>
          <cell r="C10397">
            <v>10396</v>
          </cell>
        </row>
        <row r="10398">
          <cell r="A10398" t="str">
            <v>比尔视觉超级设计</v>
          </cell>
          <cell r="B10398">
            <v>1</v>
          </cell>
          <cell r="C10398">
            <v>10397</v>
          </cell>
        </row>
        <row r="10399">
          <cell r="A10399" t="str">
            <v>普阳人力</v>
          </cell>
          <cell r="B10399">
            <v>1</v>
          </cell>
          <cell r="C10399">
            <v>10398</v>
          </cell>
        </row>
        <row r="10400">
          <cell r="A10400" t="str">
            <v>美利坚</v>
          </cell>
          <cell r="B10400">
            <v>1</v>
          </cell>
          <cell r="C10400">
            <v>10399</v>
          </cell>
        </row>
        <row r="10401">
          <cell r="A10401" t="str">
            <v>写作接单</v>
          </cell>
          <cell r="B10401">
            <v>1</v>
          </cell>
          <cell r="C10401">
            <v>10400</v>
          </cell>
        </row>
        <row r="10402">
          <cell r="A10402" t="str">
            <v>纸杯设计</v>
          </cell>
          <cell r="B10402">
            <v>1</v>
          </cell>
          <cell r="C10402">
            <v>10401</v>
          </cell>
        </row>
        <row r="10403">
          <cell r="A10403" t="str">
            <v>抢单软件开发</v>
          </cell>
          <cell r="B10403">
            <v>1</v>
          </cell>
          <cell r="C10403">
            <v>10402</v>
          </cell>
        </row>
        <row r="10404">
          <cell r="A10404" t="str">
            <v>美食城招商</v>
          </cell>
          <cell r="B10404">
            <v>1</v>
          </cell>
          <cell r="C10404">
            <v>10403</v>
          </cell>
        </row>
        <row r="10405">
          <cell r="A10405" t="str">
            <v>村庄规划设计</v>
          </cell>
          <cell r="B10405">
            <v>1</v>
          </cell>
          <cell r="C10405">
            <v>10404</v>
          </cell>
        </row>
        <row r="10406">
          <cell r="A10406" t="str">
            <v>展馆平面</v>
          </cell>
          <cell r="B10406">
            <v>1</v>
          </cell>
          <cell r="C10406">
            <v>10405</v>
          </cell>
        </row>
        <row r="10407">
          <cell r="A10407" t="str">
            <v>pphuman</v>
          </cell>
          <cell r="B10407">
            <v>1</v>
          </cell>
          <cell r="C10407">
            <v>10406</v>
          </cell>
        </row>
        <row r="10408">
          <cell r="A10408" t="str">
            <v>CFD仿真分析</v>
          </cell>
          <cell r="B10408">
            <v>1</v>
          </cell>
          <cell r="C10408">
            <v>10407</v>
          </cell>
        </row>
        <row r="10409">
          <cell r="A10409" t="str">
            <v>产品小视频拍摄</v>
          </cell>
          <cell r="B10409">
            <v>1</v>
          </cell>
          <cell r="C10409">
            <v>10408</v>
          </cell>
        </row>
        <row r="10410">
          <cell r="A10410" t="str">
            <v>大圣品牌全案设计</v>
          </cell>
          <cell r="B10410">
            <v>1</v>
          </cell>
          <cell r="C10410">
            <v>10409</v>
          </cell>
        </row>
        <row r="10411">
          <cell r="A10411" t="str">
            <v>霸屏</v>
          </cell>
          <cell r="B10411">
            <v>1</v>
          </cell>
          <cell r="C10411">
            <v>10410</v>
          </cell>
        </row>
        <row r="10412">
          <cell r="A10412" t="str">
            <v>freeswtich</v>
          </cell>
          <cell r="B10412">
            <v>1</v>
          </cell>
          <cell r="C10412">
            <v>10411</v>
          </cell>
        </row>
        <row r="10413">
          <cell r="A10413" t="str">
            <v>香港个人开户</v>
          </cell>
          <cell r="B10413">
            <v>1</v>
          </cell>
          <cell r="C10413">
            <v>10412</v>
          </cell>
        </row>
        <row r="10414">
          <cell r="A10414" t="str">
            <v>企业手册</v>
          </cell>
          <cell r="B10414">
            <v>1</v>
          </cell>
          <cell r="C10414">
            <v>10413</v>
          </cell>
        </row>
        <row r="10415">
          <cell r="A10415" t="str">
            <v>抖音黑科技</v>
          </cell>
          <cell r="B10415">
            <v>1</v>
          </cell>
          <cell r="C10415">
            <v>10414</v>
          </cell>
        </row>
        <row r="10416">
          <cell r="A10416" t="str">
            <v>向日葵</v>
          </cell>
          <cell r="B10416">
            <v>1</v>
          </cell>
          <cell r="C10416">
            <v>10415</v>
          </cell>
        </row>
        <row r="10417">
          <cell r="A10417" t="str">
            <v>桌面级软件</v>
          </cell>
          <cell r="B10417">
            <v>1</v>
          </cell>
          <cell r="C10417">
            <v>10416</v>
          </cell>
        </row>
        <row r="10418">
          <cell r="A10418" t="str">
            <v>音频剪辑</v>
          </cell>
          <cell r="B10418">
            <v>1</v>
          </cell>
          <cell r="C10418">
            <v>10417</v>
          </cell>
        </row>
        <row r="10419">
          <cell r="A10419" t="str">
            <v>脚本制作</v>
          </cell>
          <cell r="B10419">
            <v>1</v>
          </cell>
          <cell r="C10419">
            <v>10418</v>
          </cell>
        </row>
        <row r="10420">
          <cell r="A10420" t="str">
            <v>部署优化</v>
          </cell>
          <cell r="B10420">
            <v>1</v>
          </cell>
          <cell r="C10420">
            <v>10419</v>
          </cell>
        </row>
        <row r="10421">
          <cell r="A10421" t="str">
            <v>产品瓶塞和</v>
          </cell>
          <cell r="B10421">
            <v>1</v>
          </cell>
          <cell r="C10421">
            <v>10420</v>
          </cell>
        </row>
        <row r="10422">
          <cell r="A10422" t="str">
            <v>轻秒</v>
          </cell>
          <cell r="B10422">
            <v>1</v>
          </cell>
          <cell r="C10422">
            <v>10421</v>
          </cell>
        </row>
        <row r="10423">
          <cell r="A10423" t="str">
            <v>视频编辑器</v>
          </cell>
          <cell r="B10423">
            <v>1</v>
          </cell>
          <cell r="C10423">
            <v>10422</v>
          </cell>
        </row>
        <row r="10424">
          <cell r="A10424" t="str">
            <v>成套</v>
          </cell>
          <cell r="B10424">
            <v>1</v>
          </cell>
          <cell r="C10424">
            <v>10423</v>
          </cell>
        </row>
        <row r="10425">
          <cell r="A10425" t="str">
            <v>文案任务</v>
          </cell>
          <cell r="B10425">
            <v>1</v>
          </cell>
          <cell r="C10425">
            <v>10424</v>
          </cell>
        </row>
        <row r="10426">
          <cell r="A10426" t="str">
            <v>快手信息流推广</v>
          </cell>
          <cell r="B10426">
            <v>1</v>
          </cell>
          <cell r="C10426">
            <v>10425</v>
          </cell>
        </row>
        <row r="10427">
          <cell r="A10427" t="str">
            <v>区块链网站建设</v>
          </cell>
          <cell r="B10427">
            <v>1</v>
          </cell>
          <cell r="C10427">
            <v>10426</v>
          </cell>
        </row>
        <row r="10428">
          <cell r="A10428" t="str">
            <v>快手粉丝双击</v>
          </cell>
          <cell r="B10428">
            <v>1</v>
          </cell>
          <cell r="C10428">
            <v>10427</v>
          </cell>
        </row>
        <row r="10429">
          <cell r="A10429" t="str">
            <v>图片修改</v>
          </cell>
          <cell r="B10429">
            <v>1</v>
          </cell>
          <cell r="C10429">
            <v>10428</v>
          </cell>
        </row>
        <row r="10430">
          <cell r="A10430" t="str">
            <v>拼多多自动下单软件</v>
          </cell>
          <cell r="B10430">
            <v>1</v>
          </cell>
          <cell r="C10430">
            <v>10429</v>
          </cell>
        </row>
        <row r="10431">
          <cell r="A10431" t="str">
            <v>七页</v>
          </cell>
          <cell r="B10431">
            <v>1</v>
          </cell>
          <cell r="C10431">
            <v>10430</v>
          </cell>
        </row>
        <row r="10432">
          <cell r="A10432" t="str">
            <v>深圳宣传片拍摄</v>
          </cell>
          <cell r="B10432">
            <v>1</v>
          </cell>
          <cell r="C10432">
            <v>10431</v>
          </cell>
        </row>
        <row r="10433">
          <cell r="A10433" t="str">
            <v>大汉网络</v>
          </cell>
          <cell r="B10433">
            <v>1</v>
          </cell>
          <cell r="C10433">
            <v>10432</v>
          </cell>
        </row>
        <row r="10434">
          <cell r="A10434" t="str">
            <v>购买抖音</v>
          </cell>
          <cell r="B10434">
            <v>1</v>
          </cell>
          <cell r="C10434">
            <v>10433</v>
          </cell>
        </row>
        <row r="10435">
          <cell r="A10435" t="str">
            <v>招商加盟网站</v>
          </cell>
          <cell r="B10435">
            <v>1</v>
          </cell>
          <cell r="C10435">
            <v>10434</v>
          </cell>
        </row>
        <row r="10436">
          <cell r="A10436" t="str">
            <v>服装详情</v>
          </cell>
          <cell r="B10436">
            <v>1</v>
          </cell>
          <cell r="C10436">
            <v>10435</v>
          </cell>
        </row>
        <row r="10437">
          <cell r="A10437" t="str">
            <v>海报设计师</v>
          </cell>
          <cell r="B10437">
            <v>1</v>
          </cell>
          <cell r="C10437">
            <v>10436</v>
          </cell>
        </row>
        <row r="10438">
          <cell r="A10438" t="str">
            <v>阿里云服务器部署</v>
          </cell>
          <cell r="B10438">
            <v>1</v>
          </cell>
          <cell r="C10438">
            <v>10437</v>
          </cell>
        </row>
        <row r="10439">
          <cell r="A10439" t="str">
            <v>视频拆条</v>
          </cell>
          <cell r="B10439">
            <v>1</v>
          </cell>
          <cell r="C10439">
            <v>10438</v>
          </cell>
        </row>
        <row r="10440">
          <cell r="A10440" t="str">
            <v>励骏文化</v>
          </cell>
          <cell r="B10440">
            <v>1</v>
          </cell>
          <cell r="C10440">
            <v>10439</v>
          </cell>
        </row>
        <row r="10441">
          <cell r="A10441" t="str">
            <v>网站北京</v>
          </cell>
          <cell r="B10441">
            <v>1</v>
          </cell>
          <cell r="C10441">
            <v>10440</v>
          </cell>
        </row>
        <row r="10442">
          <cell r="A10442" t="str">
            <v>羽毛球桶包装设计</v>
          </cell>
          <cell r="B10442">
            <v>1</v>
          </cell>
          <cell r="C10442">
            <v>10441</v>
          </cell>
        </row>
        <row r="10443">
          <cell r="A10443" t="str">
            <v>金属图片修图</v>
          </cell>
          <cell r="B10443">
            <v>1</v>
          </cell>
          <cell r="C10443">
            <v>10442</v>
          </cell>
        </row>
        <row r="10444">
          <cell r="A10444" t="str">
            <v>河北潽涞特大数据科技有限公司</v>
          </cell>
          <cell r="B10444">
            <v>1</v>
          </cell>
          <cell r="C10444">
            <v>10443</v>
          </cell>
        </row>
        <row r="10445">
          <cell r="A10445" t="str">
            <v>恒为</v>
          </cell>
          <cell r="B10445">
            <v>1</v>
          </cell>
          <cell r="C10445">
            <v>10444</v>
          </cell>
        </row>
        <row r="10446">
          <cell r="A10446" t="str">
            <v>企业宣传册</v>
          </cell>
          <cell r="B10446">
            <v>1</v>
          </cell>
          <cell r="C10446">
            <v>10445</v>
          </cell>
        </row>
        <row r="10447">
          <cell r="A10447" t="str">
            <v>360度实景拍摄</v>
          </cell>
          <cell r="B10447">
            <v>1</v>
          </cell>
          <cell r="C10447">
            <v>10446</v>
          </cell>
        </row>
        <row r="10448">
          <cell r="A10448" t="str">
            <v>众鼎</v>
          </cell>
          <cell r="B10448">
            <v>1</v>
          </cell>
          <cell r="C10448">
            <v>10447</v>
          </cell>
        </row>
        <row r="10449">
          <cell r="A10449" t="str">
            <v>论坛dicuz</v>
          </cell>
          <cell r="B10449">
            <v>1</v>
          </cell>
          <cell r="C10449">
            <v>10448</v>
          </cell>
        </row>
        <row r="10450">
          <cell r="A10450" t="str">
            <v>代填</v>
          </cell>
          <cell r="B10450">
            <v>1</v>
          </cell>
          <cell r="C10450">
            <v>10449</v>
          </cell>
        </row>
        <row r="10451">
          <cell r="A10451" t="str">
            <v>西桔</v>
          </cell>
          <cell r="B10451">
            <v>1</v>
          </cell>
          <cell r="C10451">
            <v>10450</v>
          </cell>
        </row>
        <row r="10452">
          <cell r="A10452" t="str">
            <v>智能健康手环</v>
          </cell>
          <cell r="B10452">
            <v>1</v>
          </cell>
          <cell r="C10452">
            <v>10451</v>
          </cell>
        </row>
        <row r="10453">
          <cell r="A10453" t="str">
            <v>逐帧动画</v>
          </cell>
          <cell r="B10453">
            <v>1</v>
          </cell>
          <cell r="C10453">
            <v>10452</v>
          </cell>
        </row>
        <row r="10454">
          <cell r="A10454" t="str">
            <v>次设计</v>
          </cell>
          <cell r="B10454">
            <v>1</v>
          </cell>
          <cell r="C10454">
            <v>10453</v>
          </cell>
        </row>
        <row r="10455">
          <cell r="A10455" t="str">
            <v>医疗产品外观设计</v>
          </cell>
          <cell r="B10455">
            <v>1</v>
          </cell>
          <cell r="C10455">
            <v>10454</v>
          </cell>
        </row>
        <row r="10456">
          <cell r="A10456" t="str">
            <v>艺术体操</v>
          </cell>
          <cell r="B10456">
            <v>1</v>
          </cell>
          <cell r="C10456">
            <v>10455</v>
          </cell>
        </row>
        <row r="10457">
          <cell r="A10457" t="str">
            <v>收集app</v>
          </cell>
          <cell r="B10457">
            <v>1</v>
          </cell>
          <cell r="C10457">
            <v>10456</v>
          </cell>
        </row>
        <row r="10458">
          <cell r="A10458" t="str">
            <v>拍照培训</v>
          </cell>
          <cell r="B10458">
            <v>1</v>
          </cell>
          <cell r="C10458">
            <v>10457</v>
          </cell>
        </row>
        <row r="10459">
          <cell r="A10459" t="str">
            <v>灯光画</v>
          </cell>
          <cell r="B10459">
            <v>1</v>
          </cell>
          <cell r="C10459">
            <v>10458</v>
          </cell>
        </row>
        <row r="10460">
          <cell r="A10460" t="str">
            <v>LOOG</v>
          </cell>
          <cell r="B10460">
            <v>1</v>
          </cell>
          <cell r="C10460">
            <v>10459</v>
          </cell>
        </row>
        <row r="10461">
          <cell r="A10461" t="str">
            <v>场馆预定</v>
          </cell>
          <cell r="B10461">
            <v>1</v>
          </cell>
          <cell r="C10461">
            <v>10460</v>
          </cell>
        </row>
        <row r="10462">
          <cell r="A10462" t="str">
            <v>地图数据模版</v>
          </cell>
          <cell r="B10462">
            <v>1</v>
          </cell>
          <cell r="C10462">
            <v>10461</v>
          </cell>
        </row>
        <row r="10463">
          <cell r="A10463" t="str">
            <v>越境EC</v>
          </cell>
          <cell r="B10463">
            <v>1</v>
          </cell>
          <cell r="C10463">
            <v>10462</v>
          </cell>
        </row>
        <row r="10464">
          <cell r="A10464" t="str">
            <v>亚马逊视频</v>
          </cell>
          <cell r="B10464">
            <v>1</v>
          </cell>
          <cell r="C10464">
            <v>10463</v>
          </cell>
        </row>
        <row r="10465">
          <cell r="A10465" t="str">
            <v>昆明品牌设计</v>
          </cell>
          <cell r="B10465">
            <v>1</v>
          </cell>
          <cell r="C10465">
            <v>10464</v>
          </cell>
        </row>
        <row r="10466">
          <cell r="A10466" t="str">
            <v>手板</v>
          </cell>
          <cell r="B10466">
            <v>1</v>
          </cell>
          <cell r="C10466">
            <v>10465</v>
          </cell>
        </row>
        <row r="10467">
          <cell r="A10467" t="str">
            <v>手机自动刷视频</v>
          </cell>
          <cell r="B10467">
            <v>1</v>
          </cell>
          <cell r="C10467">
            <v>10466</v>
          </cell>
        </row>
        <row r="10468">
          <cell r="A10468" t="str">
            <v>刷拉下框</v>
          </cell>
          <cell r="B10468">
            <v>1</v>
          </cell>
          <cell r="C10468">
            <v>10467</v>
          </cell>
        </row>
        <row r="10469">
          <cell r="A10469" t="str">
            <v>接头对接</v>
          </cell>
          <cell r="B10469">
            <v>1</v>
          </cell>
          <cell r="C10469">
            <v>10468</v>
          </cell>
        </row>
        <row r="10470">
          <cell r="A10470" t="str">
            <v>游戏外挂</v>
          </cell>
          <cell r="B10470">
            <v>1</v>
          </cell>
          <cell r="C10470">
            <v>10469</v>
          </cell>
        </row>
        <row r="10471">
          <cell r="A10471" t="str">
            <v>三班</v>
          </cell>
          <cell r="B10471">
            <v>1</v>
          </cell>
          <cell r="C10471">
            <v>10470</v>
          </cell>
        </row>
        <row r="10472">
          <cell r="A10472" t="str">
            <v>干粉砂浆包装设计</v>
          </cell>
          <cell r="B10472">
            <v>1</v>
          </cell>
          <cell r="C10472">
            <v>10471</v>
          </cell>
        </row>
        <row r="10473">
          <cell r="A10473" t="str">
            <v>平面设计课程</v>
          </cell>
          <cell r="B10473">
            <v>1</v>
          </cell>
          <cell r="C10473">
            <v>10472</v>
          </cell>
        </row>
        <row r="10474">
          <cell r="A10474" t="str">
            <v>云也</v>
          </cell>
          <cell r="B10474">
            <v>1</v>
          </cell>
          <cell r="C10474">
            <v>10473</v>
          </cell>
        </row>
        <row r="10475">
          <cell r="A10475" t="str">
            <v>平台验证码</v>
          </cell>
          <cell r="B10475">
            <v>1</v>
          </cell>
          <cell r="C10475">
            <v>10474</v>
          </cell>
        </row>
        <row r="10476">
          <cell r="A10476" t="str">
            <v>政府推介ppt</v>
          </cell>
          <cell r="B10476">
            <v>1</v>
          </cell>
          <cell r="C10476">
            <v>10475</v>
          </cell>
        </row>
        <row r="10477">
          <cell r="A10477" t="str">
            <v>宣传册模版</v>
          </cell>
          <cell r="B10477">
            <v>1</v>
          </cell>
          <cell r="C10477">
            <v>10476</v>
          </cell>
        </row>
        <row r="10478">
          <cell r="A10478" t="str">
            <v>落户</v>
          </cell>
          <cell r="B10478">
            <v>1</v>
          </cell>
          <cell r="C10478">
            <v>10477</v>
          </cell>
        </row>
        <row r="10479">
          <cell r="A10479" t="str">
            <v>群控系统</v>
          </cell>
          <cell r="B10479">
            <v>1</v>
          </cell>
          <cell r="C10479">
            <v>10478</v>
          </cell>
        </row>
        <row r="10480">
          <cell r="A10480" t="str">
            <v>途闻</v>
          </cell>
          <cell r="B10480">
            <v>1</v>
          </cell>
          <cell r="C10480">
            <v>10479</v>
          </cell>
        </row>
        <row r="10481">
          <cell r="A10481" t="str">
            <v>免税品提货点</v>
          </cell>
          <cell r="B10481">
            <v>1</v>
          </cell>
          <cell r="C10481">
            <v>10480</v>
          </cell>
        </row>
        <row r="10482">
          <cell r="A10482" t="str">
            <v>机械装置设计</v>
          </cell>
          <cell r="B10482">
            <v>1</v>
          </cell>
          <cell r="C10482">
            <v>10481</v>
          </cell>
        </row>
        <row r="10483">
          <cell r="A10483" t="str">
            <v>家居产品拍照</v>
          </cell>
          <cell r="B10483">
            <v>1</v>
          </cell>
          <cell r="C10483">
            <v>10482</v>
          </cell>
        </row>
        <row r="10484">
          <cell r="A10484" t="str">
            <v>睛灵视觉</v>
          </cell>
          <cell r="B10484">
            <v>1</v>
          </cell>
          <cell r="C10484">
            <v>10483</v>
          </cell>
        </row>
        <row r="10485">
          <cell r="A10485" t="str">
            <v>接口集成wordpress</v>
          </cell>
          <cell r="B10485">
            <v>1</v>
          </cell>
          <cell r="C10485">
            <v>10484</v>
          </cell>
        </row>
        <row r="10486">
          <cell r="A10486" t="str">
            <v>动画形象</v>
          </cell>
          <cell r="B10486">
            <v>1</v>
          </cell>
          <cell r="C10486">
            <v>10485</v>
          </cell>
        </row>
        <row r="10487">
          <cell r="A10487" t="str">
            <v>档案系统</v>
          </cell>
          <cell r="B10487">
            <v>1</v>
          </cell>
          <cell r="C10487">
            <v>10486</v>
          </cell>
        </row>
        <row r="10488">
          <cell r="A10488" t="str">
            <v>易泰电器</v>
          </cell>
          <cell r="B10488">
            <v>1</v>
          </cell>
          <cell r="C10488">
            <v>10487</v>
          </cell>
        </row>
        <row r="10489">
          <cell r="A10489" t="str">
            <v>hm</v>
          </cell>
          <cell r="B10489">
            <v>1</v>
          </cell>
          <cell r="C10489">
            <v>10488</v>
          </cell>
        </row>
        <row r="10490">
          <cell r="A10490" t="str">
            <v>产品图片设计</v>
          </cell>
          <cell r="B10490">
            <v>1</v>
          </cell>
          <cell r="C10490">
            <v>10489</v>
          </cell>
        </row>
        <row r="10491">
          <cell r="A10491" t="str">
            <v>myTT量化</v>
          </cell>
          <cell r="B10491">
            <v>1</v>
          </cell>
          <cell r="C10491">
            <v>10490</v>
          </cell>
        </row>
        <row r="10492">
          <cell r="A10492" t="str">
            <v>房产网站开发</v>
          </cell>
          <cell r="B10492">
            <v>1</v>
          </cell>
          <cell r="C10492">
            <v>10491</v>
          </cell>
        </row>
        <row r="10493">
          <cell r="A10493" t="str">
            <v>艺芸设计</v>
          </cell>
          <cell r="B10493">
            <v>1</v>
          </cell>
          <cell r="C10493">
            <v>10492</v>
          </cell>
        </row>
        <row r="10494">
          <cell r="A10494" t="str">
            <v>装修公司海报</v>
          </cell>
          <cell r="B10494">
            <v>1</v>
          </cell>
          <cell r="C10494">
            <v>10493</v>
          </cell>
        </row>
        <row r="10495">
          <cell r="A10495" t="str">
            <v>内刊</v>
          </cell>
          <cell r="B10495">
            <v>1</v>
          </cell>
          <cell r="C10495">
            <v>10494</v>
          </cell>
        </row>
        <row r="10496">
          <cell r="A10496" t="str">
            <v>京牌</v>
          </cell>
          <cell r="B10496">
            <v>1</v>
          </cell>
          <cell r="C10496">
            <v>10495</v>
          </cell>
        </row>
        <row r="10497">
          <cell r="A10497" t="str">
            <v>水军</v>
          </cell>
          <cell r="B10497">
            <v>1</v>
          </cell>
          <cell r="C10497">
            <v>10496</v>
          </cell>
        </row>
        <row r="10498">
          <cell r="A10498" t="str">
            <v>数据分析报告</v>
          </cell>
          <cell r="B10498">
            <v>1</v>
          </cell>
          <cell r="C10498">
            <v>10497</v>
          </cell>
        </row>
        <row r="10499">
          <cell r="A10499" t="str">
            <v>黄金</v>
          </cell>
          <cell r="B10499">
            <v>1</v>
          </cell>
          <cell r="C10499">
            <v>10498</v>
          </cell>
        </row>
        <row r="10500">
          <cell r="A10500" t="str">
            <v>给椅子起名字</v>
          </cell>
          <cell r="B10500">
            <v>1</v>
          </cell>
          <cell r="C10500">
            <v>10499</v>
          </cell>
        </row>
        <row r="10501">
          <cell r="A10501" t="str">
            <v>做财</v>
          </cell>
          <cell r="B10501">
            <v>1</v>
          </cell>
          <cell r="C10501">
            <v>10500</v>
          </cell>
        </row>
        <row r="10502">
          <cell r="A10502" t="str">
            <v>皮</v>
          </cell>
          <cell r="B10502">
            <v>1</v>
          </cell>
          <cell r="C10502">
            <v>10501</v>
          </cell>
        </row>
        <row r="10503">
          <cell r="A10503" t="str">
            <v>深圳PPT设计</v>
          </cell>
          <cell r="B10503">
            <v>1</v>
          </cell>
          <cell r="C10503">
            <v>10502</v>
          </cell>
        </row>
        <row r="10504">
          <cell r="A10504" t="str">
            <v>马桶</v>
          </cell>
          <cell r="B10504">
            <v>1</v>
          </cell>
          <cell r="C10504">
            <v>10503</v>
          </cell>
        </row>
        <row r="10505">
          <cell r="A10505" t="str">
            <v>抄表系统</v>
          </cell>
          <cell r="B10505">
            <v>1</v>
          </cell>
          <cell r="C10505">
            <v>10504</v>
          </cell>
        </row>
        <row r="10506">
          <cell r="A10506" t="str">
            <v>ps店铺</v>
          </cell>
          <cell r="B10506">
            <v>1</v>
          </cell>
          <cell r="C10506">
            <v>10505</v>
          </cell>
        </row>
        <row r="10507">
          <cell r="A10507" t="str">
            <v>dns</v>
          </cell>
          <cell r="B10507">
            <v>1</v>
          </cell>
          <cell r="C10507">
            <v>10506</v>
          </cell>
        </row>
        <row r="10508">
          <cell r="A10508" t="str">
            <v>电商作图</v>
          </cell>
          <cell r="B10508">
            <v>1</v>
          </cell>
          <cell r="C10508">
            <v>10507</v>
          </cell>
        </row>
        <row r="10509">
          <cell r="A10509" t="str">
            <v>Ppt</v>
          </cell>
          <cell r="B10509">
            <v>1</v>
          </cell>
          <cell r="C10509">
            <v>10508</v>
          </cell>
        </row>
        <row r="10510">
          <cell r="A10510" t="str">
            <v>室外广告施工</v>
          </cell>
          <cell r="B10510">
            <v>1</v>
          </cell>
          <cell r="C10510">
            <v>10509</v>
          </cell>
        </row>
        <row r="10511">
          <cell r="A10511" t="str">
            <v>迈维</v>
          </cell>
          <cell r="B10511">
            <v>1</v>
          </cell>
          <cell r="C10511">
            <v>10510</v>
          </cell>
        </row>
        <row r="10512">
          <cell r="A10512" t="str">
            <v>电报信息群发</v>
          </cell>
          <cell r="B10512">
            <v>1</v>
          </cell>
          <cell r="C10512">
            <v>10511</v>
          </cell>
        </row>
        <row r="10513">
          <cell r="A10513" t="str">
            <v>公众号群发插件</v>
          </cell>
          <cell r="B10513">
            <v>1</v>
          </cell>
          <cell r="C10513">
            <v>10512</v>
          </cell>
        </row>
        <row r="10514">
          <cell r="A10514" t="str">
            <v>为企业服务专区</v>
          </cell>
          <cell r="B10514">
            <v>1</v>
          </cell>
          <cell r="C10514">
            <v>10513</v>
          </cell>
        </row>
        <row r="10515">
          <cell r="A10515" t="str">
            <v>线上数据录入</v>
          </cell>
          <cell r="B10515">
            <v>1</v>
          </cell>
          <cell r="C10515">
            <v>10514</v>
          </cell>
        </row>
        <row r="10516">
          <cell r="A10516" t="str">
            <v>js开发</v>
          </cell>
          <cell r="B10516">
            <v>1</v>
          </cell>
          <cell r="C10516">
            <v>10515</v>
          </cell>
        </row>
        <row r="10517">
          <cell r="A10517" t="str">
            <v>藏元映画</v>
          </cell>
          <cell r="B10517">
            <v>1</v>
          </cell>
          <cell r="C10517">
            <v>10516</v>
          </cell>
        </row>
        <row r="10518">
          <cell r="A10518" t="str">
            <v>平江</v>
          </cell>
          <cell r="B10518">
            <v>1</v>
          </cell>
          <cell r="C10518">
            <v>10517</v>
          </cell>
        </row>
        <row r="10519">
          <cell r="A10519" t="str">
            <v>政务服务大厅企业服务专区文化墙设计</v>
          </cell>
          <cell r="B10519">
            <v>1</v>
          </cell>
          <cell r="C10519">
            <v>10518</v>
          </cell>
        </row>
        <row r="10520">
          <cell r="A10520" t="str">
            <v>背包</v>
          </cell>
          <cell r="B10520">
            <v>1</v>
          </cell>
          <cell r="C10520">
            <v>10519</v>
          </cell>
        </row>
        <row r="10521">
          <cell r="A10521" t="str">
            <v>建筑师</v>
          </cell>
          <cell r="B10521">
            <v>1</v>
          </cell>
          <cell r="C10521">
            <v>10520</v>
          </cell>
        </row>
        <row r="10522">
          <cell r="A10522" t="str">
            <v>周利民</v>
          </cell>
          <cell r="B10522">
            <v>1</v>
          </cell>
          <cell r="C10522">
            <v>10521</v>
          </cell>
        </row>
        <row r="10523">
          <cell r="A10523" t="str">
            <v>声卡、</v>
          </cell>
          <cell r="B10523">
            <v>1</v>
          </cell>
          <cell r="C10523">
            <v>10522</v>
          </cell>
        </row>
        <row r="10524">
          <cell r="A10524" t="str">
            <v>工控上位机开发</v>
          </cell>
          <cell r="B10524">
            <v>1</v>
          </cell>
          <cell r="C10524">
            <v>10523</v>
          </cell>
        </row>
        <row r="10525">
          <cell r="A10525" t="str">
            <v>ureport开发</v>
          </cell>
          <cell r="B10525">
            <v>1</v>
          </cell>
          <cell r="C10525">
            <v>10524</v>
          </cell>
        </row>
        <row r="10526">
          <cell r="A10526" t="str">
            <v>OA系统ERP工程流流程管控业务单据会签驳回审批抄送跟进</v>
          </cell>
          <cell r="B10526">
            <v>1</v>
          </cell>
          <cell r="C10526">
            <v>10525</v>
          </cell>
        </row>
        <row r="10527">
          <cell r="A10527" t="str">
            <v>PPT设计入驻</v>
          </cell>
          <cell r="B10527">
            <v>1</v>
          </cell>
          <cell r="C10527">
            <v>10526</v>
          </cell>
        </row>
        <row r="10528">
          <cell r="A10528" t="str">
            <v>c桌面软件</v>
          </cell>
          <cell r="B10528">
            <v>1</v>
          </cell>
          <cell r="C10528">
            <v>10527</v>
          </cell>
        </row>
        <row r="10529">
          <cell r="A10529" t="str">
            <v>船公司</v>
          </cell>
          <cell r="B10529">
            <v>1</v>
          </cell>
          <cell r="C10529">
            <v>10528</v>
          </cell>
        </row>
        <row r="10530">
          <cell r="A10530" t="str">
            <v>上门预约服务</v>
          </cell>
          <cell r="B10530">
            <v>1</v>
          </cell>
          <cell r="C10530">
            <v>10529</v>
          </cell>
        </row>
        <row r="10531">
          <cell r="A10531" t="str">
            <v>js逆向</v>
          </cell>
          <cell r="B10531">
            <v>1</v>
          </cell>
          <cell r="C10531">
            <v>10530</v>
          </cell>
        </row>
        <row r="10532">
          <cell r="A10532" t="str">
            <v>投票小程序网站</v>
          </cell>
          <cell r="B10532">
            <v>1</v>
          </cell>
          <cell r="C10532">
            <v>10531</v>
          </cell>
        </row>
        <row r="10533">
          <cell r="A10533" t="str">
            <v>google点评</v>
          </cell>
          <cell r="B10533">
            <v>1</v>
          </cell>
          <cell r="C10533">
            <v>10532</v>
          </cell>
        </row>
        <row r="10534">
          <cell r="A10534" t="str">
            <v>企业信用修复</v>
          </cell>
          <cell r="B10534">
            <v>1</v>
          </cell>
          <cell r="C10534">
            <v>10533</v>
          </cell>
        </row>
        <row r="10535">
          <cell r="A10535" t="str">
            <v>视觉</v>
          </cell>
          <cell r="B10535">
            <v>1</v>
          </cell>
          <cell r="C10535">
            <v>10534</v>
          </cell>
        </row>
        <row r="10536">
          <cell r="A10536" t="str">
            <v>短视频剪辑服务</v>
          </cell>
          <cell r="B10536">
            <v>1</v>
          </cell>
          <cell r="C10536">
            <v>10535</v>
          </cell>
        </row>
        <row r="10537">
          <cell r="A10537" t="str">
            <v>乌鲁木齐</v>
          </cell>
          <cell r="B10537">
            <v>1</v>
          </cell>
          <cell r="C10537">
            <v>10536</v>
          </cell>
        </row>
        <row r="10538">
          <cell r="A10538" t="str">
            <v>监测报告</v>
          </cell>
          <cell r="B10538">
            <v>1</v>
          </cell>
          <cell r="C10538">
            <v>10537</v>
          </cell>
        </row>
        <row r="10539">
          <cell r="A10539" t="str">
            <v>动态歌词</v>
          </cell>
          <cell r="B10539">
            <v>1</v>
          </cell>
          <cell r="C10539">
            <v>10538</v>
          </cell>
        </row>
        <row r="10540">
          <cell r="A10540" t="str">
            <v>小程序页面设计</v>
          </cell>
          <cell r="B10540">
            <v>1</v>
          </cell>
          <cell r="C10540">
            <v>10539</v>
          </cell>
        </row>
        <row r="10541">
          <cell r="A10541" t="str">
            <v>温控器</v>
          </cell>
          <cell r="B10541">
            <v>1</v>
          </cell>
          <cell r="C10541">
            <v>10540</v>
          </cell>
        </row>
        <row r="10542">
          <cell r="A10542" t="str">
            <v>校园服务</v>
          </cell>
          <cell r="B10542">
            <v>1</v>
          </cell>
          <cell r="C10542">
            <v>10541</v>
          </cell>
        </row>
        <row r="10543">
          <cell r="A10543" t="str">
            <v>app原生成品相亲婚恋交友婚姻介绍婚介聊天圈子配对匹配</v>
          </cell>
          <cell r="B10543">
            <v>1</v>
          </cell>
          <cell r="C10543">
            <v>10542</v>
          </cell>
        </row>
        <row r="10544">
          <cell r="A10544" t="str">
            <v>微信一键转发工具</v>
          </cell>
          <cell r="B10544">
            <v>1</v>
          </cell>
          <cell r="C10544">
            <v>10543</v>
          </cell>
        </row>
        <row r="10545">
          <cell r="A10545" t="str">
            <v>婚纱后期</v>
          </cell>
          <cell r="B10545">
            <v>1</v>
          </cell>
          <cell r="C10545">
            <v>10544</v>
          </cell>
        </row>
        <row r="10546">
          <cell r="A10546" t="str">
            <v>安卓脚本</v>
          </cell>
          <cell r="B10546">
            <v>1</v>
          </cell>
          <cell r="C10546">
            <v>10545</v>
          </cell>
        </row>
        <row r="10547">
          <cell r="A10547" t="str">
            <v>海报生成</v>
          </cell>
          <cell r="B10547">
            <v>1</v>
          </cell>
          <cell r="C10547">
            <v>10546</v>
          </cell>
        </row>
        <row r="10548">
          <cell r="A10548" t="str">
            <v>人脸特征</v>
          </cell>
          <cell r="B10548">
            <v>1</v>
          </cell>
          <cell r="C10548">
            <v>10547</v>
          </cell>
        </row>
        <row r="10549">
          <cell r="A10549" t="str">
            <v>人才</v>
          </cell>
          <cell r="B10549">
            <v>1</v>
          </cell>
          <cell r="C10549">
            <v>10548</v>
          </cell>
        </row>
        <row r="10550">
          <cell r="A10550" t="str">
            <v>WooCommerce</v>
          </cell>
          <cell r="B10550">
            <v>1</v>
          </cell>
          <cell r="C10550">
            <v>10549</v>
          </cell>
        </row>
        <row r="10551">
          <cell r="A10551" t="str">
            <v>提示词定制</v>
          </cell>
          <cell r="B10551">
            <v>1</v>
          </cell>
          <cell r="C10551">
            <v>10550</v>
          </cell>
        </row>
        <row r="10552">
          <cell r="A10552" t="str">
            <v>飞机盒包装设计</v>
          </cell>
          <cell r="B10552">
            <v>1</v>
          </cell>
          <cell r="C10552">
            <v>10551</v>
          </cell>
        </row>
        <row r="10553">
          <cell r="A10553" t="str">
            <v>游戏服务器搭建</v>
          </cell>
          <cell r="B10553">
            <v>1</v>
          </cell>
          <cell r="C10553">
            <v>10552</v>
          </cell>
        </row>
        <row r="10554">
          <cell r="A10554" t="str">
            <v>手机租赁系统</v>
          </cell>
          <cell r="B10554">
            <v>1</v>
          </cell>
          <cell r="C10554">
            <v>10553</v>
          </cell>
        </row>
        <row r="10555">
          <cell r="A10555" t="str">
            <v>美团外卖店铺设计</v>
          </cell>
          <cell r="B10555">
            <v>1</v>
          </cell>
          <cell r="C10555">
            <v>10554</v>
          </cell>
        </row>
        <row r="10556">
          <cell r="A10556" t="str">
            <v>在线医疗</v>
          </cell>
          <cell r="B10556">
            <v>1</v>
          </cell>
          <cell r="C10556">
            <v>10555</v>
          </cell>
        </row>
        <row r="10557">
          <cell r="A10557" t="str">
            <v>名录信息</v>
          </cell>
          <cell r="B10557">
            <v>1</v>
          </cell>
          <cell r="C10557">
            <v>10556</v>
          </cell>
        </row>
        <row r="10558">
          <cell r="A10558" t="str">
            <v>WCS系统</v>
          </cell>
          <cell r="B10558">
            <v>1</v>
          </cell>
          <cell r="C10558">
            <v>10557</v>
          </cell>
        </row>
        <row r="10559">
          <cell r="A10559" t="str">
            <v>人才找兼职</v>
          </cell>
          <cell r="B10559">
            <v>1</v>
          </cell>
          <cell r="C10559">
            <v>10558</v>
          </cell>
        </row>
        <row r="10560">
          <cell r="A10560" t="str">
            <v>变态小晨旭股</v>
          </cell>
          <cell r="B10560">
            <v>1</v>
          </cell>
          <cell r="C10560">
            <v>10559</v>
          </cell>
        </row>
        <row r="10561">
          <cell r="A10561" t="str">
            <v>北京</v>
          </cell>
          <cell r="B10561">
            <v>1</v>
          </cell>
          <cell r="C10561">
            <v>10560</v>
          </cell>
        </row>
        <row r="10562">
          <cell r="A10562" t="str">
            <v>排版优化</v>
          </cell>
          <cell r="B10562">
            <v>1</v>
          </cell>
          <cell r="C10562">
            <v>10561</v>
          </cell>
        </row>
        <row r="10563">
          <cell r="A10563" t="str">
            <v>人脸识别系统</v>
          </cell>
          <cell r="B10563">
            <v>1</v>
          </cell>
          <cell r="C10563">
            <v>10562</v>
          </cell>
        </row>
        <row r="10564">
          <cell r="A10564" t="str">
            <v>心理测评系统</v>
          </cell>
          <cell r="B10564">
            <v>1</v>
          </cell>
          <cell r="C10564">
            <v>10563</v>
          </cell>
        </row>
        <row r="10565">
          <cell r="A10565" t="str">
            <v>今日头条</v>
          </cell>
          <cell r="B10565">
            <v>1</v>
          </cell>
          <cell r="C10565">
            <v>10564</v>
          </cell>
        </row>
        <row r="10566">
          <cell r="A10566" t="str">
            <v>产品画册设计</v>
          </cell>
          <cell r="B10566">
            <v>1</v>
          </cell>
          <cell r="C10566">
            <v>10565</v>
          </cell>
        </row>
        <row r="10567">
          <cell r="A10567" t="str">
            <v>wenjiangui</v>
          </cell>
          <cell r="B10567">
            <v>1</v>
          </cell>
          <cell r="C10567">
            <v>10566</v>
          </cell>
        </row>
        <row r="10568">
          <cell r="A10568" t="str">
            <v>邓瑶工作室</v>
          </cell>
          <cell r="B10568">
            <v>1</v>
          </cell>
          <cell r="C10568">
            <v>10567</v>
          </cell>
        </row>
        <row r="10569">
          <cell r="A10569" t="str">
            <v>淦直播</v>
          </cell>
          <cell r="B10569">
            <v>1</v>
          </cell>
          <cell r="C10569">
            <v>10568</v>
          </cell>
        </row>
        <row r="10570">
          <cell r="A10570" t="str">
            <v>石膏字</v>
          </cell>
          <cell r="B10570">
            <v>1</v>
          </cell>
          <cell r="C10570">
            <v>10569</v>
          </cell>
        </row>
        <row r="10571">
          <cell r="A10571" t="str">
            <v>人像修复</v>
          </cell>
          <cell r="B10571">
            <v>1</v>
          </cell>
          <cell r="C10571">
            <v>10570</v>
          </cell>
        </row>
        <row r="10572">
          <cell r="A10572" t="str">
            <v>餐包</v>
          </cell>
          <cell r="B10572">
            <v>1</v>
          </cell>
          <cell r="C10572">
            <v>10571</v>
          </cell>
        </row>
        <row r="10573">
          <cell r="A10573" t="str">
            <v>ppt党性</v>
          </cell>
          <cell r="B10573">
            <v>1</v>
          </cell>
          <cell r="C10573">
            <v>10572</v>
          </cell>
        </row>
        <row r="10574">
          <cell r="A10574" t="str">
            <v>静态网站设计</v>
          </cell>
          <cell r="B10574">
            <v>1</v>
          </cell>
          <cell r="C10574">
            <v>10573</v>
          </cell>
        </row>
        <row r="10575">
          <cell r="A10575" t="str">
            <v>元创数字</v>
          </cell>
          <cell r="B10575">
            <v>1</v>
          </cell>
          <cell r="C10575">
            <v>10574</v>
          </cell>
        </row>
        <row r="10576">
          <cell r="A10576" t="str">
            <v>公众号界面</v>
          </cell>
          <cell r="B10576">
            <v>1</v>
          </cell>
          <cell r="C10576">
            <v>10575</v>
          </cell>
        </row>
        <row r="10577">
          <cell r="A10577" t="str">
            <v>智能导诊</v>
          </cell>
          <cell r="B10577">
            <v>1</v>
          </cell>
          <cell r="C10577">
            <v>10576</v>
          </cell>
        </row>
        <row r="10578">
          <cell r="A10578" t="str">
            <v>仿真软件开发</v>
          </cell>
          <cell r="B10578">
            <v>1</v>
          </cell>
          <cell r="C10578">
            <v>10577</v>
          </cell>
        </row>
        <row r="10579">
          <cell r="A10579" t="str">
            <v>皮皮果</v>
          </cell>
          <cell r="B10579">
            <v>1</v>
          </cell>
          <cell r="C10579">
            <v>10578</v>
          </cell>
        </row>
        <row r="10580">
          <cell r="A10580" t="str">
            <v>javaOA</v>
          </cell>
          <cell r="B10580">
            <v>1</v>
          </cell>
          <cell r="C10580">
            <v>10579</v>
          </cell>
        </row>
        <row r="10581">
          <cell r="A10581" t="str">
            <v>体检中心vi</v>
          </cell>
          <cell r="B10581">
            <v>1</v>
          </cell>
          <cell r="C10581">
            <v>10580</v>
          </cell>
        </row>
        <row r="10582">
          <cell r="A10582" t="str">
            <v>产品精修师</v>
          </cell>
          <cell r="B10582">
            <v>1</v>
          </cell>
          <cell r="C10582">
            <v>10581</v>
          </cell>
        </row>
        <row r="10583">
          <cell r="A10583" t="str">
            <v>粉丝关注</v>
          </cell>
          <cell r="B10583">
            <v>1</v>
          </cell>
          <cell r="C10583">
            <v>10582</v>
          </cell>
        </row>
        <row r="10584">
          <cell r="A10584" t="str">
            <v>生发</v>
          </cell>
          <cell r="B10584">
            <v>1</v>
          </cell>
          <cell r="C10584">
            <v>10583</v>
          </cell>
        </row>
        <row r="10585">
          <cell r="A10585" t="str">
            <v>usb定制开发</v>
          </cell>
          <cell r="B10585">
            <v>1</v>
          </cell>
          <cell r="C10585">
            <v>10584</v>
          </cell>
        </row>
        <row r="10586">
          <cell r="A10586" t="str">
            <v>D开头LOGO</v>
          </cell>
          <cell r="B10586">
            <v>1</v>
          </cell>
          <cell r="C10586">
            <v>10585</v>
          </cell>
        </row>
        <row r="10587">
          <cell r="A10587" t="str">
            <v>合击私服、</v>
          </cell>
          <cell r="B10587">
            <v>1</v>
          </cell>
          <cell r="C10587">
            <v>10586</v>
          </cell>
        </row>
        <row r="10588">
          <cell r="A10588" t="str">
            <v>充电</v>
          </cell>
          <cell r="B10588">
            <v>1</v>
          </cell>
          <cell r="C10588">
            <v>10587</v>
          </cell>
        </row>
        <row r="10589">
          <cell r="A10589" t="str">
            <v>美陈设计公司</v>
          </cell>
          <cell r="B10589">
            <v>1</v>
          </cell>
          <cell r="C10589">
            <v>10588</v>
          </cell>
        </row>
        <row r="10590">
          <cell r="A10590" t="str">
            <v>视频增强</v>
          </cell>
          <cell r="B10590">
            <v>1</v>
          </cell>
          <cell r="C10590">
            <v>10589</v>
          </cell>
        </row>
        <row r="10591">
          <cell r="A10591" t="str">
            <v>郑州制作视频</v>
          </cell>
          <cell r="B10591">
            <v>1</v>
          </cell>
          <cell r="C10591">
            <v>10590</v>
          </cell>
        </row>
        <row r="10592">
          <cell r="A10592" t="str">
            <v>功率放电器</v>
          </cell>
          <cell r="B10592">
            <v>1</v>
          </cell>
          <cell r="C10592">
            <v>10591</v>
          </cell>
        </row>
        <row r="10593">
          <cell r="A10593" t="str">
            <v>载远方整合营销</v>
          </cell>
          <cell r="B10593">
            <v>1</v>
          </cell>
          <cell r="C10593">
            <v>10592</v>
          </cell>
        </row>
        <row r="10594">
          <cell r="A10594" t="str">
            <v>协议</v>
          </cell>
          <cell r="B10594">
            <v>1</v>
          </cell>
          <cell r="C10594">
            <v>10593</v>
          </cell>
        </row>
        <row r="10595">
          <cell r="A10595" t="str">
            <v>大学计算机论文</v>
          </cell>
          <cell r="B10595">
            <v>1</v>
          </cell>
          <cell r="C10595">
            <v>10594</v>
          </cell>
        </row>
        <row r="10596">
          <cell r="A10596" t="str">
            <v>鹅肝包装</v>
          </cell>
          <cell r="B10596">
            <v>1</v>
          </cell>
          <cell r="C10596">
            <v>10595</v>
          </cell>
        </row>
        <row r="10597">
          <cell r="A10597" t="str">
            <v>校园招聘</v>
          </cell>
          <cell r="B10597">
            <v>1</v>
          </cell>
          <cell r="C10597">
            <v>10596</v>
          </cell>
        </row>
        <row r="10598">
          <cell r="A10598" t="str">
            <v>隐私政策</v>
          </cell>
          <cell r="B10598">
            <v>1</v>
          </cell>
          <cell r="C10598">
            <v>10597</v>
          </cell>
        </row>
        <row r="10599">
          <cell r="A10599" t="str">
            <v>花蜜</v>
          </cell>
          <cell r="B10599">
            <v>1</v>
          </cell>
          <cell r="C10599">
            <v>10598</v>
          </cell>
        </row>
        <row r="10600">
          <cell r="A10600" t="str">
            <v>手机屏幕屏幕</v>
          </cell>
          <cell r="B10600">
            <v>1</v>
          </cell>
          <cell r="C10600">
            <v>10599</v>
          </cell>
        </row>
        <row r="10601">
          <cell r="A10601" t="str">
            <v>视觉设计</v>
          </cell>
          <cell r="B10601">
            <v>1</v>
          </cell>
          <cell r="C10601">
            <v>10600</v>
          </cell>
        </row>
        <row r="10602">
          <cell r="A10602" t="str">
            <v>金蝶云星空</v>
          </cell>
          <cell r="B10602">
            <v>1</v>
          </cell>
          <cell r="C10602">
            <v>10601</v>
          </cell>
        </row>
        <row r="10603">
          <cell r="A10603" t="str">
            <v>政企</v>
          </cell>
          <cell r="B10603">
            <v>1</v>
          </cell>
          <cell r="C10603">
            <v>10602</v>
          </cell>
        </row>
        <row r="10604">
          <cell r="A10604" t="str">
            <v>UI/UE毕业设计</v>
          </cell>
          <cell r="B10604">
            <v>1</v>
          </cell>
          <cell r="C10604">
            <v>10603</v>
          </cell>
        </row>
        <row r="10605">
          <cell r="A10605" t="str">
            <v>婚纱照</v>
          </cell>
          <cell r="B10605">
            <v>1</v>
          </cell>
          <cell r="C10605">
            <v>10604</v>
          </cell>
        </row>
        <row r="10606">
          <cell r="A10606" t="str">
            <v>MG动画动画</v>
          </cell>
          <cell r="B10606">
            <v>1</v>
          </cell>
          <cell r="C10606">
            <v>10605</v>
          </cell>
        </row>
        <row r="10607">
          <cell r="A10607" t="str">
            <v>外卖算法</v>
          </cell>
          <cell r="B10607">
            <v>1</v>
          </cell>
          <cell r="C10607">
            <v>10606</v>
          </cell>
        </row>
        <row r="10608">
          <cell r="A10608" t="str">
            <v>装软件</v>
          </cell>
          <cell r="B10608">
            <v>1</v>
          </cell>
          <cell r="C10608">
            <v>10607</v>
          </cell>
        </row>
        <row r="10609">
          <cell r="A10609" t="str">
            <v>文案转语音视频</v>
          </cell>
          <cell r="B10609">
            <v>1</v>
          </cell>
          <cell r="C10609">
            <v>10608</v>
          </cell>
        </row>
        <row r="10610">
          <cell r="A10610" t="str">
            <v>酱金宵</v>
          </cell>
          <cell r="B10610">
            <v>1</v>
          </cell>
          <cell r="C10610">
            <v>10609</v>
          </cell>
        </row>
        <row r="10611">
          <cell r="A10611" t="str">
            <v>anylogic</v>
          </cell>
          <cell r="B10611">
            <v>1</v>
          </cell>
          <cell r="C10611">
            <v>10610</v>
          </cell>
        </row>
        <row r="10612">
          <cell r="A10612" t="str">
            <v>技术标制作</v>
          </cell>
          <cell r="B10612">
            <v>1</v>
          </cell>
          <cell r="C10612">
            <v>10611</v>
          </cell>
        </row>
        <row r="10613">
          <cell r="A10613" t="str">
            <v>物料制作</v>
          </cell>
          <cell r="B10613">
            <v>1</v>
          </cell>
          <cell r="C10613">
            <v>10612</v>
          </cell>
        </row>
        <row r="10614">
          <cell r="A10614" t="str">
            <v>文案写作个人</v>
          </cell>
          <cell r="B10614">
            <v>1</v>
          </cell>
          <cell r="C10614">
            <v>10613</v>
          </cell>
        </row>
        <row r="10615">
          <cell r="A10615" t="str">
            <v>logo需求</v>
          </cell>
          <cell r="B10615">
            <v>1</v>
          </cell>
          <cell r="C10615">
            <v>10614</v>
          </cell>
        </row>
        <row r="10616">
          <cell r="A10616" t="str">
            <v>换热机组</v>
          </cell>
          <cell r="B10616">
            <v>1</v>
          </cell>
          <cell r="C10616">
            <v>10615</v>
          </cell>
        </row>
        <row r="10617">
          <cell r="A10617" t="str">
            <v>高企</v>
          </cell>
          <cell r="B10617">
            <v>1</v>
          </cell>
          <cell r="C10617">
            <v>10616</v>
          </cell>
        </row>
        <row r="10618">
          <cell r="A10618" t="str">
            <v>nity</v>
          </cell>
          <cell r="B10618">
            <v>1</v>
          </cell>
          <cell r="C10618">
            <v>10617</v>
          </cell>
        </row>
        <row r="10619">
          <cell r="A10619" t="str">
            <v>钢结构画图</v>
          </cell>
          <cell r="B10619">
            <v>1</v>
          </cell>
          <cell r="C10619">
            <v>10618</v>
          </cell>
        </row>
        <row r="10620">
          <cell r="A10620" t="str">
            <v>产品展示</v>
          </cell>
          <cell r="B10620">
            <v>1</v>
          </cell>
          <cell r="C10620">
            <v>10619</v>
          </cell>
        </row>
        <row r="10621">
          <cell r="A10621" t="str">
            <v>pyon</v>
          </cell>
          <cell r="B10621">
            <v>1</v>
          </cell>
          <cell r="C10621">
            <v>10620</v>
          </cell>
        </row>
        <row r="10622">
          <cell r="A10622" t="str">
            <v>就行</v>
          </cell>
          <cell r="B10622">
            <v>1</v>
          </cell>
          <cell r="C10622">
            <v>10621</v>
          </cell>
        </row>
        <row r="10623">
          <cell r="A10623" t="str">
            <v>halcon</v>
          </cell>
          <cell r="B10623">
            <v>1</v>
          </cell>
          <cell r="C10623">
            <v>10622</v>
          </cell>
        </row>
        <row r="10624">
          <cell r="A10624" t="str">
            <v>接近开关</v>
          </cell>
          <cell r="B10624">
            <v>1</v>
          </cell>
          <cell r="C10624">
            <v>10623</v>
          </cell>
        </row>
        <row r="10625">
          <cell r="A10625" t="str">
            <v>铸造模具设计</v>
          </cell>
          <cell r="B10625">
            <v>1</v>
          </cell>
          <cell r="C10625">
            <v>10624</v>
          </cell>
        </row>
        <row r="10626">
          <cell r="A10626" t="str">
            <v>品牌策划ppt</v>
          </cell>
          <cell r="B10626">
            <v>1</v>
          </cell>
          <cell r="C10626">
            <v>10625</v>
          </cell>
        </row>
        <row r="10627">
          <cell r="A10627" t="str">
            <v>剪映剪辑电影</v>
          </cell>
          <cell r="B10627">
            <v>1</v>
          </cell>
          <cell r="C10627">
            <v>10626</v>
          </cell>
        </row>
        <row r="10628">
          <cell r="A10628" t="str">
            <v>修武飞防</v>
          </cell>
          <cell r="B10628">
            <v>1</v>
          </cell>
          <cell r="C10628">
            <v>10627</v>
          </cell>
        </row>
        <row r="10629">
          <cell r="A10629">
            <v>100101850104</v>
          </cell>
          <cell r="B10629">
            <v>1</v>
          </cell>
          <cell r="C10629">
            <v>10628</v>
          </cell>
        </row>
        <row r="10630">
          <cell r="A10630" t="str">
            <v>电商平台接口</v>
          </cell>
          <cell r="B10630">
            <v>1</v>
          </cell>
          <cell r="C10630">
            <v>10629</v>
          </cell>
        </row>
        <row r="10631">
          <cell r="A10631" t="str">
            <v>运维服务器</v>
          </cell>
          <cell r="B10631">
            <v>1</v>
          </cell>
          <cell r="C10631">
            <v>10630</v>
          </cell>
        </row>
        <row r="10632">
          <cell r="A10632" t="str">
            <v>清洁</v>
          </cell>
          <cell r="B10632">
            <v>1</v>
          </cell>
          <cell r="C10632">
            <v>10631</v>
          </cell>
        </row>
        <row r="10633">
          <cell r="A10633" t="str">
            <v>快思聪</v>
          </cell>
          <cell r="B10633">
            <v>1</v>
          </cell>
          <cell r="C10633">
            <v>10632</v>
          </cell>
        </row>
        <row r="10634">
          <cell r="A10634" t="str">
            <v>电影海报</v>
          </cell>
          <cell r="B10634">
            <v>1</v>
          </cell>
          <cell r="C10634">
            <v>10633</v>
          </cell>
        </row>
        <row r="10635">
          <cell r="A10635" t="str">
            <v>工程量核算</v>
          </cell>
          <cell r="B10635">
            <v>1</v>
          </cell>
          <cell r="C10635">
            <v>10634</v>
          </cell>
        </row>
        <row r="10636">
          <cell r="A10636" t="str">
            <v>水电费</v>
          </cell>
          <cell r="B10636">
            <v>1</v>
          </cell>
          <cell r="C10636">
            <v>10635</v>
          </cell>
        </row>
        <row r="10637">
          <cell r="A10637" t="str">
            <v>辅助开发</v>
          </cell>
          <cell r="B10637">
            <v>1</v>
          </cell>
          <cell r="C10637">
            <v>10636</v>
          </cell>
        </row>
        <row r="10638">
          <cell r="A10638" t="str">
            <v>米水科技</v>
          </cell>
          <cell r="B10638">
            <v>1</v>
          </cell>
          <cell r="C10638">
            <v>10637</v>
          </cell>
        </row>
        <row r="10639">
          <cell r="A10639" t="str">
            <v>传奇辅助</v>
          </cell>
          <cell r="B10639">
            <v>1</v>
          </cell>
          <cell r="C10639">
            <v>10638</v>
          </cell>
        </row>
        <row r="10640">
          <cell r="A10640" t="str">
            <v>gps系统</v>
          </cell>
          <cell r="B10640">
            <v>1</v>
          </cell>
          <cell r="C10640">
            <v>10639</v>
          </cell>
        </row>
        <row r="10641">
          <cell r="A10641" t="str">
            <v>团建活动</v>
          </cell>
          <cell r="B10641">
            <v>1</v>
          </cell>
          <cell r="C10641">
            <v>10640</v>
          </cell>
        </row>
        <row r="10642">
          <cell r="A10642" t="str">
            <v>电梯广告海报</v>
          </cell>
          <cell r="B10642">
            <v>1</v>
          </cell>
          <cell r="C10642">
            <v>10641</v>
          </cell>
        </row>
        <row r="10643">
          <cell r="A10643" t="str">
            <v>擦除</v>
          </cell>
          <cell r="B10643">
            <v>1</v>
          </cell>
          <cell r="C10643">
            <v>10642</v>
          </cell>
        </row>
        <row r="10644">
          <cell r="A10644" t="str">
            <v>3D建模兼职</v>
          </cell>
          <cell r="B10644">
            <v>1</v>
          </cell>
          <cell r="C10644">
            <v>10643</v>
          </cell>
        </row>
        <row r="10645">
          <cell r="A10645" t="str">
            <v>华文游学留学</v>
          </cell>
          <cell r="B10645">
            <v>1</v>
          </cell>
          <cell r="C10645">
            <v>10644</v>
          </cell>
        </row>
        <row r="10646">
          <cell r="A10646" t="str">
            <v>企业宣传片拍摄</v>
          </cell>
          <cell r="B10646">
            <v>1</v>
          </cell>
          <cell r="C10646">
            <v>10645</v>
          </cell>
        </row>
        <row r="10647">
          <cell r="A10647" t="str">
            <v>开发接口</v>
          </cell>
          <cell r="B10647">
            <v>1</v>
          </cell>
          <cell r="C10647">
            <v>10646</v>
          </cell>
        </row>
        <row r="10648">
          <cell r="A10648" t="str">
            <v>布兰顿</v>
          </cell>
          <cell r="B10648">
            <v>1</v>
          </cell>
          <cell r="C10648">
            <v>10647</v>
          </cell>
        </row>
        <row r="10649">
          <cell r="A10649" t="str">
            <v>chint</v>
          </cell>
          <cell r="B10649">
            <v>1</v>
          </cell>
          <cell r="C10649">
            <v>10648</v>
          </cell>
        </row>
        <row r="10650">
          <cell r="A10650" t="str">
            <v>公会合作</v>
          </cell>
          <cell r="B10650">
            <v>1</v>
          </cell>
          <cell r="C10650">
            <v>10649</v>
          </cell>
        </row>
        <row r="10651">
          <cell r="A10651" t="str">
            <v>梦想派</v>
          </cell>
          <cell r="B10651">
            <v>1</v>
          </cell>
          <cell r="C10651">
            <v>10650</v>
          </cell>
        </row>
        <row r="10652">
          <cell r="A10652" t="str">
            <v>facebook</v>
          </cell>
          <cell r="B10652">
            <v>1</v>
          </cell>
          <cell r="C10652">
            <v>10651</v>
          </cell>
        </row>
        <row r="10653">
          <cell r="A10653" t="str">
            <v>临沂动画制作</v>
          </cell>
          <cell r="B10653">
            <v>1</v>
          </cell>
          <cell r="C10653">
            <v>10652</v>
          </cell>
        </row>
        <row r="10654">
          <cell r="A10654" t="str">
            <v>品宣手册</v>
          </cell>
          <cell r="B10654">
            <v>1</v>
          </cell>
          <cell r="C10654">
            <v>10653</v>
          </cell>
        </row>
        <row r="10655">
          <cell r="A10655" t="str">
            <v>svg图文</v>
          </cell>
          <cell r="B10655">
            <v>1</v>
          </cell>
          <cell r="C10655">
            <v>10654</v>
          </cell>
        </row>
        <row r="10656">
          <cell r="A10656" t="str">
            <v>申报</v>
          </cell>
          <cell r="B10656">
            <v>1</v>
          </cell>
          <cell r="C10656">
            <v>10655</v>
          </cell>
        </row>
        <row r="10657">
          <cell r="A10657" t="str">
            <v>影像</v>
          </cell>
          <cell r="B10657">
            <v>1</v>
          </cell>
          <cell r="C10657">
            <v>10656</v>
          </cell>
        </row>
        <row r="10658">
          <cell r="A10658" t="str">
            <v>产品规划</v>
          </cell>
          <cell r="B10658">
            <v>1</v>
          </cell>
          <cell r="C10658">
            <v>10657</v>
          </cell>
        </row>
        <row r="10659">
          <cell r="A10659" t="str">
            <v>变成</v>
          </cell>
          <cell r="B10659">
            <v>1</v>
          </cell>
          <cell r="C10659">
            <v>10658</v>
          </cell>
        </row>
        <row r="10660">
          <cell r="A10660" t="str">
            <v>淘宝店铺开店</v>
          </cell>
          <cell r="B10660">
            <v>1</v>
          </cell>
          <cell r="C10660">
            <v>10659</v>
          </cell>
        </row>
        <row r="10661">
          <cell r="A10661" t="str">
            <v>北极光</v>
          </cell>
          <cell r="B10661">
            <v>1</v>
          </cell>
          <cell r="C10661">
            <v>10660</v>
          </cell>
        </row>
        <row r="10662">
          <cell r="A10662" t="str">
            <v>陌陌协议</v>
          </cell>
          <cell r="B10662">
            <v>1</v>
          </cell>
          <cell r="C10662">
            <v>10661</v>
          </cell>
        </row>
        <row r="10663">
          <cell r="A10663" t="str">
            <v>抄塑</v>
          </cell>
          <cell r="B10663">
            <v>1</v>
          </cell>
          <cell r="C10663">
            <v>10662</v>
          </cell>
        </row>
        <row r="10664">
          <cell r="A10664" t="str">
            <v>化妆品包</v>
          </cell>
          <cell r="B10664">
            <v>1</v>
          </cell>
          <cell r="C10664">
            <v>10663</v>
          </cell>
        </row>
        <row r="10665">
          <cell r="A10665" t="str">
            <v>棋牌游戏开发</v>
          </cell>
          <cell r="B10665">
            <v>1</v>
          </cell>
          <cell r="C10665">
            <v>10664</v>
          </cell>
        </row>
        <row r="10666">
          <cell r="A10666" t="str">
            <v>自助售卖系统</v>
          </cell>
          <cell r="B10666">
            <v>1</v>
          </cell>
          <cell r="C10666">
            <v>10665</v>
          </cell>
        </row>
        <row r="10667">
          <cell r="A10667" t="str">
            <v>网站脚本</v>
          </cell>
          <cell r="B10667">
            <v>1</v>
          </cell>
          <cell r="C10667">
            <v>10666</v>
          </cell>
        </row>
        <row r="10668">
          <cell r="A10668" t="str">
            <v>杭州友声科技股份有限公司</v>
          </cell>
          <cell r="B10668">
            <v>1</v>
          </cell>
          <cell r="C10668">
            <v>10667</v>
          </cell>
        </row>
        <row r="10669">
          <cell r="A10669" t="str">
            <v>直通车、</v>
          </cell>
          <cell r="B10669">
            <v>1</v>
          </cell>
          <cell r="C10669">
            <v>10668</v>
          </cell>
        </row>
        <row r="10670">
          <cell r="A10670" t="str">
            <v>UI设计支付页面</v>
          </cell>
          <cell r="B10670">
            <v>1</v>
          </cell>
          <cell r="C10670">
            <v>10669</v>
          </cell>
        </row>
        <row r="10671">
          <cell r="A10671" t="str">
            <v>我是设计师</v>
          </cell>
          <cell r="B10671">
            <v>1</v>
          </cell>
          <cell r="C10671">
            <v>10670</v>
          </cell>
        </row>
        <row r="10672">
          <cell r="A10672" t="str">
            <v>易企CMS</v>
          </cell>
          <cell r="B10672">
            <v>1</v>
          </cell>
          <cell r="C10672">
            <v>10671</v>
          </cell>
        </row>
        <row r="10673">
          <cell r="A10673" t="str">
            <v>语料标注</v>
          </cell>
          <cell r="B10673">
            <v>1</v>
          </cell>
          <cell r="C10673">
            <v>10672</v>
          </cell>
        </row>
        <row r="10674">
          <cell r="A10674" t="str">
            <v>三维动画制作工艺流程</v>
          </cell>
          <cell r="B10674">
            <v>1</v>
          </cell>
          <cell r="C10674">
            <v>10673</v>
          </cell>
        </row>
        <row r="10675">
          <cell r="A10675" t="str">
            <v>网站建设服务前段</v>
          </cell>
          <cell r="B10675">
            <v>1</v>
          </cell>
          <cell r="C10675">
            <v>10674</v>
          </cell>
        </row>
        <row r="10676">
          <cell r="A10676" t="str">
            <v>电商首页</v>
          </cell>
          <cell r="B10676">
            <v>1</v>
          </cell>
          <cell r="C10676">
            <v>10675</v>
          </cell>
        </row>
        <row r="10677">
          <cell r="A10677" t="str">
            <v>德州LOGO设计</v>
          </cell>
          <cell r="B10677">
            <v>1</v>
          </cell>
          <cell r="C10677">
            <v>10676</v>
          </cell>
        </row>
        <row r="10678">
          <cell r="A10678" t="str">
            <v>唯科</v>
          </cell>
          <cell r="B10678">
            <v>1</v>
          </cell>
          <cell r="C10678">
            <v>10677</v>
          </cell>
        </row>
        <row r="10679">
          <cell r="A10679" t="str">
            <v>网站备案码</v>
          </cell>
          <cell r="B10679">
            <v>1</v>
          </cell>
          <cell r="C10679">
            <v>10678</v>
          </cell>
        </row>
        <row r="10680">
          <cell r="A10680" t="str">
            <v>啫</v>
          </cell>
          <cell r="B10680">
            <v>1</v>
          </cell>
          <cell r="C10680">
            <v>10679</v>
          </cell>
        </row>
        <row r="10681">
          <cell r="A10681" t="str">
            <v>动漫角色</v>
          </cell>
          <cell r="B10681">
            <v>1</v>
          </cell>
          <cell r="C10681">
            <v>10680</v>
          </cell>
        </row>
        <row r="10682">
          <cell r="A10682" t="str">
            <v>酒吧酒水</v>
          </cell>
          <cell r="B10682">
            <v>1</v>
          </cell>
          <cell r="C10682">
            <v>10681</v>
          </cell>
        </row>
        <row r="10683">
          <cell r="A10683" t="str">
            <v>定制APP开发</v>
          </cell>
          <cell r="B10683">
            <v>1</v>
          </cell>
          <cell r="C10683">
            <v>10682</v>
          </cell>
        </row>
        <row r="10684">
          <cell r="A10684" t="str">
            <v>技术统计小程序</v>
          </cell>
          <cell r="B10684">
            <v>1</v>
          </cell>
          <cell r="C10684">
            <v>10683</v>
          </cell>
        </row>
        <row r="10685">
          <cell r="A10685" t="str">
            <v>地理信息</v>
          </cell>
          <cell r="B10685">
            <v>1</v>
          </cell>
          <cell r="C10685">
            <v>10684</v>
          </cell>
        </row>
        <row r="10686">
          <cell r="A10686" t="str">
            <v>网页推广</v>
          </cell>
          <cell r="B10686">
            <v>1</v>
          </cell>
          <cell r="C10686">
            <v>10685</v>
          </cell>
        </row>
        <row r="10687">
          <cell r="A10687" t="str">
            <v>顺风车小程序案例</v>
          </cell>
          <cell r="B10687">
            <v>1</v>
          </cell>
          <cell r="C10687">
            <v>10686</v>
          </cell>
        </row>
        <row r="10688">
          <cell r="A10688" t="str">
            <v>车窗膜派单</v>
          </cell>
          <cell r="B10688">
            <v>1</v>
          </cell>
          <cell r="C10688">
            <v>10687</v>
          </cell>
        </row>
        <row r="10689">
          <cell r="A10689" t="str">
            <v>崂山</v>
          </cell>
          <cell r="B10689">
            <v>1</v>
          </cell>
          <cell r="C10689">
            <v>10688</v>
          </cell>
        </row>
        <row r="10690">
          <cell r="A10690" t="str">
            <v>预测</v>
          </cell>
          <cell r="B10690">
            <v>1</v>
          </cell>
          <cell r="C10690">
            <v>10689</v>
          </cell>
        </row>
        <row r="10691">
          <cell r="A10691" t="str">
            <v>3D流水线</v>
          </cell>
          <cell r="B10691">
            <v>1</v>
          </cell>
          <cell r="C10691">
            <v>10690</v>
          </cell>
        </row>
        <row r="10692">
          <cell r="A10692" t="str">
            <v>百科数字科技</v>
          </cell>
          <cell r="B10692">
            <v>1</v>
          </cell>
          <cell r="C10692">
            <v>10691</v>
          </cell>
        </row>
        <row r="10693">
          <cell r="A10693" t="str">
            <v>招标系统开发</v>
          </cell>
          <cell r="B10693">
            <v>1</v>
          </cell>
          <cell r="C10693">
            <v>10692</v>
          </cell>
        </row>
        <row r="10694">
          <cell r="A10694" t="str">
            <v>艺术字体</v>
          </cell>
          <cell r="B10694">
            <v>1</v>
          </cell>
          <cell r="C10694">
            <v>10693</v>
          </cell>
        </row>
        <row r="10695">
          <cell r="A10695" t="str">
            <v>五经普</v>
          </cell>
          <cell r="B10695">
            <v>1</v>
          </cell>
          <cell r="C10695">
            <v>10694</v>
          </cell>
        </row>
        <row r="10696">
          <cell r="A10696" t="str">
            <v>氮气</v>
          </cell>
          <cell r="B10696">
            <v>1</v>
          </cell>
          <cell r="C10696">
            <v>10695</v>
          </cell>
        </row>
        <row r="10697">
          <cell r="A10697" t="str">
            <v>百科修改</v>
          </cell>
          <cell r="B10697">
            <v>1</v>
          </cell>
          <cell r="C10697">
            <v>10696</v>
          </cell>
        </row>
        <row r="10698">
          <cell r="A10698" t="str">
            <v>闯关</v>
          </cell>
          <cell r="B10698">
            <v>1</v>
          </cell>
          <cell r="C10698">
            <v>10697</v>
          </cell>
        </row>
        <row r="10699">
          <cell r="A10699" t="str">
            <v>快手号</v>
          </cell>
          <cell r="B10699">
            <v>1</v>
          </cell>
          <cell r="C10699">
            <v>10698</v>
          </cell>
        </row>
        <row r="10700">
          <cell r="A10700" t="str">
            <v>PAD客户端3D显示程序开发</v>
          </cell>
          <cell r="B10700">
            <v>1</v>
          </cell>
          <cell r="C10700">
            <v>10699</v>
          </cell>
        </row>
        <row r="10701">
          <cell r="A10701" t="str">
            <v>页眉页脚</v>
          </cell>
          <cell r="B10701">
            <v>1</v>
          </cell>
          <cell r="C10701">
            <v>10700</v>
          </cell>
        </row>
        <row r="10702">
          <cell r="A10702" t="str">
            <v>橙柿</v>
          </cell>
          <cell r="B10702">
            <v>1</v>
          </cell>
          <cell r="C10702">
            <v>10701</v>
          </cell>
        </row>
        <row r="10703">
          <cell r="A10703" t="str">
            <v>电表箱详情页</v>
          </cell>
          <cell r="B10703">
            <v>1</v>
          </cell>
          <cell r="C10703">
            <v>10702</v>
          </cell>
        </row>
        <row r="10704">
          <cell r="A10704" t="str">
            <v>包装渲染</v>
          </cell>
          <cell r="B10704">
            <v>1</v>
          </cell>
          <cell r="C10704">
            <v>10703</v>
          </cell>
        </row>
        <row r="10705">
          <cell r="A10705" t="str">
            <v>货车</v>
          </cell>
          <cell r="B10705">
            <v>1</v>
          </cell>
          <cell r="C10705">
            <v>10704</v>
          </cell>
        </row>
        <row r="10706">
          <cell r="A10706" t="str">
            <v>八戒工程</v>
          </cell>
          <cell r="B10706">
            <v>1</v>
          </cell>
          <cell r="C10706">
            <v>10705</v>
          </cell>
        </row>
        <row r="10707">
          <cell r="A10707" t="str">
            <v>EDM</v>
          </cell>
          <cell r="B10707">
            <v>1</v>
          </cell>
          <cell r="C10707">
            <v>10706</v>
          </cell>
        </row>
        <row r="10708">
          <cell r="A10708" t="str">
            <v>新媒体信息设计</v>
          </cell>
          <cell r="B10708">
            <v>1</v>
          </cell>
          <cell r="C10708">
            <v>10707</v>
          </cell>
        </row>
        <row r="10709">
          <cell r="A10709" t="str">
            <v>室内平面设计</v>
          </cell>
          <cell r="B10709">
            <v>1</v>
          </cell>
          <cell r="C10709">
            <v>10708</v>
          </cell>
        </row>
        <row r="10710">
          <cell r="A10710" t="str">
            <v>自媒体视频发布</v>
          </cell>
          <cell r="B10710">
            <v>1</v>
          </cell>
          <cell r="C10710">
            <v>10709</v>
          </cell>
        </row>
        <row r="10711">
          <cell r="A10711" t="str">
            <v>自动驾驶</v>
          </cell>
          <cell r="B10711">
            <v>1</v>
          </cell>
          <cell r="C10711">
            <v>10710</v>
          </cell>
        </row>
        <row r="10712">
          <cell r="A10712" t="str">
            <v>后期</v>
          </cell>
          <cell r="B10712">
            <v>1</v>
          </cell>
          <cell r="C10712">
            <v>10711</v>
          </cell>
        </row>
        <row r="10713">
          <cell r="A10713" t="str">
            <v>图片拍摄</v>
          </cell>
          <cell r="B10713">
            <v>1</v>
          </cell>
          <cell r="C10713">
            <v>10712</v>
          </cell>
        </row>
        <row r="10714">
          <cell r="A10714" t="str">
            <v>导览系统</v>
          </cell>
          <cell r="B10714">
            <v>1</v>
          </cell>
          <cell r="C10714">
            <v>10713</v>
          </cell>
        </row>
        <row r="10715">
          <cell r="A10715" t="str">
            <v>软件上架任务</v>
          </cell>
          <cell r="B10715">
            <v>1</v>
          </cell>
          <cell r="C10715">
            <v>10714</v>
          </cell>
        </row>
        <row r="10716">
          <cell r="A10716" t="str">
            <v>自动化设计</v>
          </cell>
          <cell r="B10716">
            <v>1</v>
          </cell>
          <cell r="C10716">
            <v>10715</v>
          </cell>
        </row>
        <row r="10717">
          <cell r="A10717" t="str">
            <v>鸭王烤鸭</v>
          </cell>
          <cell r="B10717">
            <v>1</v>
          </cell>
          <cell r="C10717">
            <v>10716</v>
          </cell>
        </row>
        <row r="10718">
          <cell r="A10718" t="str">
            <v>优联</v>
          </cell>
          <cell r="B10718">
            <v>1</v>
          </cell>
          <cell r="C10718">
            <v>10717</v>
          </cell>
        </row>
        <row r="10719">
          <cell r="A10719" t="str">
            <v>门店小程序</v>
          </cell>
          <cell r="B10719">
            <v>1</v>
          </cell>
          <cell r="C10719">
            <v>10718</v>
          </cell>
        </row>
        <row r="10720">
          <cell r="A10720" t="str">
            <v>压力测试</v>
          </cell>
          <cell r="B10720">
            <v>1</v>
          </cell>
          <cell r="C10720">
            <v>10719</v>
          </cell>
        </row>
        <row r="10721">
          <cell r="A10721" t="str">
            <v>ICp</v>
          </cell>
          <cell r="B10721">
            <v>1</v>
          </cell>
          <cell r="C10721">
            <v>10720</v>
          </cell>
        </row>
        <row r="10722">
          <cell r="A10722" t="str">
            <v>服务兼职</v>
          </cell>
          <cell r="B10722">
            <v>1</v>
          </cell>
          <cell r="C10722">
            <v>10721</v>
          </cell>
        </row>
        <row r="10723">
          <cell r="A10723" t="str">
            <v>美丽乡村手绘墙</v>
          </cell>
          <cell r="B10723">
            <v>1</v>
          </cell>
          <cell r="C10723">
            <v>10722</v>
          </cell>
        </row>
        <row r="10724">
          <cell r="A10724" t="str">
            <v>融资</v>
          </cell>
          <cell r="B10724">
            <v>1</v>
          </cell>
          <cell r="C10724">
            <v>10723</v>
          </cell>
        </row>
        <row r="10725">
          <cell r="A10725" t="str">
            <v>量化交易软件开发</v>
          </cell>
          <cell r="B10725">
            <v>1</v>
          </cell>
          <cell r="C10725">
            <v>10724</v>
          </cell>
        </row>
        <row r="10726">
          <cell r="A10726" t="str">
            <v>核对信息</v>
          </cell>
          <cell r="B10726">
            <v>1</v>
          </cell>
          <cell r="C10726">
            <v>10725</v>
          </cell>
        </row>
        <row r="10727">
          <cell r="A10727" t="str">
            <v>原型图设计</v>
          </cell>
          <cell r="B10727">
            <v>1</v>
          </cell>
          <cell r="C10727">
            <v>10726</v>
          </cell>
        </row>
        <row r="10728">
          <cell r="A10728" t="str">
            <v>ccd</v>
          </cell>
          <cell r="B10728">
            <v>1</v>
          </cell>
          <cell r="C10728">
            <v>10727</v>
          </cell>
        </row>
        <row r="10729">
          <cell r="A10729" t="str">
            <v>品牌推广活动</v>
          </cell>
          <cell r="B10729">
            <v>1</v>
          </cell>
          <cell r="C10729">
            <v>10728</v>
          </cell>
        </row>
        <row r="10730">
          <cell r="A10730" t="str">
            <v>答题卡</v>
          </cell>
          <cell r="B10730">
            <v>1</v>
          </cell>
          <cell r="C10730">
            <v>10729</v>
          </cell>
        </row>
        <row r="10731">
          <cell r="A10731" t="str">
            <v>图片修复</v>
          </cell>
          <cell r="B10731">
            <v>1</v>
          </cell>
          <cell r="C10731">
            <v>10730</v>
          </cell>
        </row>
        <row r="10732">
          <cell r="A10732" t="str">
            <v>烤鱼牛蛙店</v>
          </cell>
          <cell r="B10732">
            <v>1</v>
          </cell>
          <cell r="C10732">
            <v>10731</v>
          </cell>
        </row>
        <row r="10733">
          <cell r="A10733" t="str">
            <v>手机店铺设计</v>
          </cell>
          <cell r="B10733">
            <v>1</v>
          </cell>
          <cell r="C10733">
            <v>10732</v>
          </cell>
        </row>
        <row r="10734">
          <cell r="A10734" t="str">
            <v>三维效果图</v>
          </cell>
          <cell r="B10734">
            <v>1</v>
          </cell>
          <cell r="C10734">
            <v>10733</v>
          </cell>
        </row>
        <row r="10735">
          <cell r="A10735" t="str">
            <v>剧本游系统开发</v>
          </cell>
          <cell r="B10735">
            <v>1</v>
          </cell>
          <cell r="C10735">
            <v>10734</v>
          </cell>
        </row>
        <row r="10736">
          <cell r="A10736" t="str">
            <v>矢量图案绘制</v>
          </cell>
          <cell r="B10736">
            <v>1</v>
          </cell>
          <cell r="C10736">
            <v>10735</v>
          </cell>
        </row>
        <row r="10737">
          <cell r="A10737" t="str">
            <v>陪练</v>
          </cell>
          <cell r="B10737">
            <v>1</v>
          </cell>
          <cell r="C10737">
            <v>10736</v>
          </cell>
        </row>
        <row r="10738">
          <cell r="A10738" t="str">
            <v>自动化控制设计</v>
          </cell>
          <cell r="B10738">
            <v>1</v>
          </cell>
          <cell r="C10738">
            <v>10737</v>
          </cell>
        </row>
        <row r="10739">
          <cell r="A10739" t="str">
            <v>交通设施</v>
          </cell>
          <cell r="B10739">
            <v>1</v>
          </cell>
          <cell r="C10739">
            <v>10738</v>
          </cell>
        </row>
        <row r="10740">
          <cell r="A10740" t="str">
            <v>LED</v>
          </cell>
          <cell r="B10740">
            <v>1</v>
          </cell>
          <cell r="C10740">
            <v>10739</v>
          </cell>
        </row>
        <row r="10741">
          <cell r="A10741" t="str">
            <v>阿姨logo</v>
          </cell>
          <cell r="B10741">
            <v>1</v>
          </cell>
          <cell r="C10741">
            <v>10740</v>
          </cell>
        </row>
        <row r="10742">
          <cell r="A10742" t="str">
            <v>家教小程序</v>
          </cell>
          <cell r="B10742">
            <v>1</v>
          </cell>
          <cell r="C10742">
            <v>10741</v>
          </cell>
        </row>
        <row r="10743">
          <cell r="A10743" t="str">
            <v>优锘</v>
          </cell>
          <cell r="B10743">
            <v>1</v>
          </cell>
          <cell r="C10743">
            <v>10742</v>
          </cell>
        </row>
        <row r="10744">
          <cell r="A10744" t="str">
            <v>海报模板</v>
          </cell>
          <cell r="B10744">
            <v>1</v>
          </cell>
          <cell r="C10744">
            <v>10743</v>
          </cell>
        </row>
        <row r="10745">
          <cell r="A10745" t="str">
            <v>培训网站取名</v>
          </cell>
          <cell r="B10745">
            <v>1</v>
          </cell>
          <cell r="C10745">
            <v>10744</v>
          </cell>
        </row>
        <row r="10746">
          <cell r="A10746" t="str">
            <v>化妆品设计</v>
          </cell>
          <cell r="B10746">
            <v>1</v>
          </cell>
          <cell r="C10746">
            <v>10745</v>
          </cell>
        </row>
        <row r="10747">
          <cell r="A10747" t="str">
            <v>掮客</v>
          </cell>
          <cell r="B10747">
            <v>1</v>
          </cell>
          <cell r="C10747">
            <v>10746</v>
          </cell>
        </row>
        <row r="10748">
          <cell r="A10748" t="str">
            <v>包装设计亚马逊</v>
          </cell>
          <cell r="B10748">
            <v>1</v>
          </cell>
          <cell r="C10748">
            <v>10747</v>
          </cell>
        </row>
        <row r="10749">
          <cell r="A10749" t="str">
            <v>动易</v>
          </cell>
          <cell r="B10749">
            <v>1</v>
          </cell>
          <cell r="C10749">
            <v>10748</v>
          </cell>
        </row>
        <row r="10750">
          <cell r="A10750" t="str">
            <v>餐饮策划</v>
          </cell>
          <cell r="B10750">
            <v>1</v>
          </cell>
          <cell r="C10750">
            <v>10749</v>
          </cell>
        </row>
        <row r="10751">
          <cell r="A10751">
            <v>22566568</v>
          </cell>
          <cell r="B10751">
            <v>1</v>
          </cell>
          <cell r="C10751">
            <v>10750</v>
          </cell>
        </row>
        <row r="10752">
          <cell r="A10752" t="str">
            <v>推广app</v>
          </cell>
          <cell r="B10752">
            <v>1</v>
          </cell>
          <cell r="C10752">
            <v>10751</v>
          </cell>
        </row>
        <row r="10753">
          <cell r="A10753" t="str">
            <v>金融工程师</v>
          </cell>
          <cell r="B10753">
            <v>1</v>
          </cell>
          <cell r="C10753">
            <v>10752</v>
          </cell>
        </row>
        <row r="10754">
          <cell r="A10754" t="str">
            <v>蓝牙手环</v>
          </cell>
          <cell r="B10754">
            <v>1</v>
          </cell>
          <cell r="C10754">
            <v>10753</v>
          </cell>
        </row>
        <row r="10755">
          <cell r="A10755" t="str">
            <v>凯达装饰</v>
          </cell>
          <cell r="B10755">
            <v>1</v>
          </cell>
          <cell r="C10755">
            <v>10754</v>
          </cell>
        </row>
        <row r="10756">
          <cell r="A10756" t="str">
            <v>录取通知书</v>
          </cell>
          <cell r="B10756">
            <v>1</v>
          </cell>
          <cell r="C10756">
            <v>10755</v>
          </cell>
        </row>
        <row r="10757">
          <cell r="A10757" t="str">
            <v>药店管理系统</v>
          </cell>
          <cell r="B10757">
            <v>1</v>
          </cell>
          <cell r="C10757">
            <v>10756</v>
          </cell>
        </row>
        <row r="10758">
          <cell r="A10758" t="str">
            <v>广州摄影师</v>
          </cell>
          <cell r="B10758">
            <v>1</v>
          </cell>
          <cell r="C10758">
            <v>10757</v>
          </cell>
        </row>
        <row r="10759">
          <cell r="A10759" t="str">
            <v>opensips</v>
          </cell>
          <cell r="B10759">
            <v>1</v>
          </cell>
          <cell r="C10759">
            <v>10758</v>
          </cell>
        </row>
        <row r="10760">
          <cell r="A10760" t="str">
            <v>游戏美术与</v>
          </cell>
          <cell r="B10760">
            <v>1</v>
          </cell>
          <cell r="C10760">
            <v>10759</v>
          </cell>
        </row>
        <row r="10761">
          <cell r="A10761" t="str">
            <v>安捷伦</v>
          </cell>
          <cell r="B10761">
            <v>1</v>
          </cell>
          <cell r="C10761">
            <v>10760</v>
          </cell>
        </row>
        <row r="10762">
          <cell r="A10762" t="str">
            <v>数据分析师</v>
          </cell>
          <cell r="B10762">
            <v>1</v>
          </cell>
          <cell r="C10762">
            <v>10761</v>
          </cell>
        </row>
        <row r="10763">
          <cell r="A10763" t="str">
            <v>EDC系统</v>
          </cell>
          <cell r="B10763">
            <v>1</v>
          </cell>
          <cell r="C10763">
            <v>10762</v>
          </cell>
        </row>
        <row r="10764">
          <cell r="A10764" t="str">
            <v>服务器安全维护</v>
          </cell>
          <cell r="B10764">
            <v>1</v>
          </cell>
          <cell r="C10764">
            <v>10763</v>
          </cell>
        </row>
        <row r="10765">
          <cell r="A10765" t="str">
            <v>住房建设</v>
          </cell>
          <cell r="B10765">
            <v>1</v>
          </cell>
          <cell r="C10765">
            <v>10764</v>
          </cell>
        </row>
        <row r="10766">
          <cell r="A10766" t="str">
            <v>好名字</v>
          </cell>
          <cell r="B10766">
            <v>1</v>
          </cell>
          <cell r="C10766">
            <v>10765</v>
          </cell>
        </row>
        <row r="10767">
          <cell r="A10767" t="str">
            <v>微金融</v>
          </cell>
          <cell r="B10767">
            <v>1</v>
          </cell>
          <cell r="C10767">
            <v>10766</v>
          </cell>
        </row>
        <row r="10768">
          <cell r="A10768" t="str">
            <v>合伙</v>
          </cell>
          <cell r="B10768">
            <v>1</v>
          </cell>
          <cell r="C10768">
            <v>10767</v>
          </cell>
        </row>
        <row r="10769">
          <cell r="A10769" t="str">
            <v>地产logo</v>
          </cell>
          <cell r="B10769">
            <v>1</v>
          </cell>
          <cell r="C10769">
            <v>10768</v>
          </cell>
        </row>
        <row r="10770">
          <cell r="A10770" t="str">
            <v>logo设计卡通英文商标志公司企业字体品牌图案徽章静动态</v>
          </cell>
          <cell r="B10770">
            <v>1</v>
          </cell>
          <cell r="C10770">
            <v>10769</v>
          </cell>
        </row>
        <row r="10771">
          <cell r="A10771" t="str">
            <v>app开发摄像头控制</v>
          </cell>
          <cell r="B10771">
            <v>1</v>
          </cell>
          <cell r="C10771">
            <v>10770</v>
          </cell>
        </row>
        <row r="10772">
          <cell r="A10772" t="str">
            <v>下载器程序破解</v>
          </cell>
          <cell r="B10772">
            <v>1</v>
          </cell>
          <cell r="C10772">
            <v>10771</v>
          </cell>
        </row>
        <row r="10773">
          <cell r="A10773" t="str">
            <v>论文辅导写作</v>
          </cell>
          <cell r="B10773">
            <v>1</v>
          </cell>
          <cell r="C10773">
            <v>10772</v>
          </cell>
        </row>
        <row r="10774">
          <cell r="A10774" t="str">
            <v>心理问卷设计</v>
          </cell>
          <cell r="B10774">
            <v>1</v>
          </cell>
          <cell r="C10774">
            <v>10773</v>
          </cell>
        </row>
        <row r="10775">
          <cell r="A10775" t="str">
            <v>表格UI设计</v>
          </cell>
          <cell r="B10775">
            <v>1</v>
          </cell>
          <cell r="C10775">
            <v>10774</v>
          </cell>
        </row>
        <row r="10776">
          <cell r="A10776" t="str">
            <v>个人写真</v>
          </cell>
          <cell r="B10776">
            <v>1</v>
          </cell>
          <cell r="C10776">
            <v>10775</v>
          </cell>
        </row>
        <row r="10777">
          <cell r="A10777" t="str">
            <v>excel打印拼接</v>
          </cell>
          <cell r="B10777">
            <v>1</v>
          </cell>
          <cell r="C10777">
            <v>10776</v>
          </cell>
        </row>
        <row r="10778">
          <cell r="A10778" t="str">
            <v>慧聪</v>
          </cell>
          <cell r="B10778">
            <v>1</v>
          </cell>
          <cell r="C10778">
            <v>10777</v>
          </cell>
        </row>
        <row r="10779">
          <cell r="A10779" t="str">
            <v>霓虹灯设计</v>
          </cell>
          <cell r="B10779">
            <v>1</v>
          </cell>
          <cell r="C10779">
            <v>10778</v>
          </cell>
        </row>
        <row r="10780">
          <cell r="A10780" t="str">
            <v>介些动画</v>
          </cell>
          <cell r="B10780">
            <v>1</v>
          </cell>
          <cell r="C10780">
            <v>10779</v>
          </cell>
        </row>
        <row r="10781">
          <cell r="A10781" t="str">
            <v>cozydesign</v>
          </cell>
          <cell r="B10781">
            <v>1</v>
          </cell>
          <cell r="C10781">
            <v>10780</v>
          </cell>
        </row>
        <row r="10782">
          <cell r="A10782" t="str">
            <v>EDC</v>
          </cell>
          <cell r="B10782">
            <v>1</v>
          </cell>
          <cell r="C10782">
            <v>10781</v>
          </cell>
        </row>
        <row r="10783">
          <cell r="A10783" t="str">
            <v>云展厅</v>
          </cell>
          <cell r="B10783">
            <v>1</v>
          </cell>
          <cell r="C10783">
            <v>10782</v>
          </cell>
        </row>
        <row r="10784">
          <cell r="A10784" t="str">
            <v>googlereview</v>
          </cell>
          <cell r="B10784">
            <v>1</v>
          </cell>
          <cell r="C10784">
            <v>10783</v>
          </cell>
        </row>
        <row r="10785">
          <cell r="A10785" t="str">
            <v>心理pc</v>
          </cell>
          <cell r="B10785">
            <v>1</v>
          </cell>
          <cell r="C10785">
            <v>10784</v>
          </cell>
        </row>
        <row r="10786">
          <cell r="A10786" t="str">
            <v>版权申请</v>
          </cell>
          <cell r="B10786">
            <v>1</v>
          </cell>
          <cell r="C10786">
            <v>10785</v>
          </cell>
        </row>
        <row r="10787">
          <cell r="A10787" t="str">
            <v>棋牌UI</v>
          </cell>
          <cell r="B10787">
            <v>1</v>
          </cell>
          <cell r="C10787">
            <v>10786</v>
          </cell>
        </row>
        <row r="10788">
          <cell r="A10788" t="str">
            <v>软件工程造价预算</v>
          </cell>
          <cell r="B10788">
            <v>1</v>
          </cell>
          <cell r="C10788">
            <v>10787</v>
          </cell>
        </row>
        <row r="10789">
          <cell r="A10789" t="str">
            <v>演讲视频剪辑</v>
          </cell>
          <cell r="B10789">
            <v>1</v>
          </cell>
          <cell r="C10789">
            <v>10788</v>
          </cell>
        </row>
        <row r="10790">
          <cell r="A10790" t="str">
            <v>钟点工</v>
          </cell>
          <cell r="B10790">
            <v>1</v>
          </cell>
          <cell r="C10790">
            <v>10789</v>
          </cell>
        </row>
        <row r="10791">
          <cell r="A10791" t="str">
            <v>金墨文化</v>
          </cell>
          <cell r="B10791">
            <v>1</v>
          </cell>
          <cell r="C10791">
            <v>10790</v>
          </cell>
        </row>
        <row r="10792">
          <cell r="A10792" t="str">
            <v>添加微信群</v>
          </cell>
          <cell r="B10792">
            <v>1</v>
          </cell>
          <cell r="C10792">
            <v>10791</v>
          </cell>
        </row>
        <row r="10793">
          <cell r="A10793" t="str">
            <v>泽楷ppt</v>
          </cell>
          <cell r="B10793">
            <v>1</v>
          </cell>
          <cell r="C10793">
            <v>10792</v>
          </cell>
        </row>
        <row r="10794">
          <cell r="A10794" t="str">
            <v>低代码开发平台</v>
          </cell>
          <cell r="B10794">
            <v>1</v>
          </cell>
          <cell r="C10794">
            <v>10793</v>
          </cell>
        </row>
        <row r="10795">
          <cell r="A10795" t="str">
            <v>微逆宣传册</v>
          </cell>
          <cell r="B10795">
            <v>1</v>
          </cell>
          <cell r="C10795">
            <v>10794</v>
          </cell>
        </row>
        <row r="10796">
          <cell r="A10796" t="str">
            <v>奥特曼</v>
          </cell>
          <cell r="B10796">
            <v>1</v>
          </cell>
          <cell r="C10796">
            <v>10795</v>
          </cell>
        </row>
        <row r="10797">
          <cell r="A10797" t="str">
            <v>游戏赚钱</v>
          </cell>
          <cell r="B10797">
            <v>1</v>
          </cell>
          <cell r="C10797">
            <v>10796</v>
          </cell>
        </row>
        <row r="10798">
          <cell r="A10798" t="str">
            <v>旅游电子商务平台开发</v>
          </cell>
          <cell r="B10798">
            <v>1</v>
          </cell>
          <cell r="C10798">
            <v>10797</v>
          </cell>
        </row>
        <row r="10799">
          <cell r="A10799" t="str">
            <v>招商PPT</v>
          </cell>
          <cell r="B10799">
            <v>1</v>
          </cell>
          <cell r="C10799">
            <v>10798</v>
          </cell>
        </row>
        <row r="10800">
          <cell r="A10800" t="str">
            <v>外贸官网建站</v>
          </cell>
          <cell r="B10800">
            <v>1</v>
          </cell>
          <cell r="C10800">
            <v>10799</v>
          </cell>
        </row>
        <row r="10801">
          <cell r="A10801" t="str">
            <v>珠宝效果图</v>
          </cell>
          <cell r="B10801">
            <v>1</v>
          </cell>
          <cell r="C10801">
            <v>10800</v>
          </cell>
        </row>
        <row r="10802">
          <cell r="A10802" t="str">
            <v>kong</v>
          </cell>
          <cell r="B10802">
            <v>1</v>
          </cell>
          <cell r="C10802">
            <v>10801</v>
          </cell>
        </row>
        <row r="10803">
          <cell r="A10803" t="str">
            <v>八一建军节</v>
          </cell>
          <cell r="B10803">
            <v>1</v>
          </cell>
          <cell r="C10803">
            <v>10802</v>
          </cell>
        </row>
        <row r="10804">
          <cell r="A10804" t="str">
            <v>PPT代做</v>
          </cell>
          <cell r="B10804">
            <v>1</v>
          </cell>
          <cell r="C10804">
            <v>10803</v>
          </cell>
        </row>
        <row r="10805">
          <cell r="A10805" t="str">
            <v>商贸品牌商标设计</v>
          </cell>
          <cell r="B10805">
            <v>1</v>
          </cell>
          <cell r="C10805">
            <v>10804</v>
          </cell>
        </row>
        <row r="10806">
          <cell r="A10806" t="str">
            <v>宝宝取名字</v>
          </cell>
          <cell r="B10806">
            <v>1</v>
          </cell>
          <cell r="C10806">
            <v>10805</v>
          </cell>
        </row>
        <row r="10807">
          <cell r="A10807" t="str">
            <v>游泳详情页</v>
          </cell>
          <cell r="B10807">
            <v>1</v>
          </cell>
          <cell r="C10807">
            <v>10806</v>
          </cell>
        </row>
        <row r="10808">
          <cell r="A10808" t="str">
            <v>病历生成</v>
          </cell>
          <cell r="B10808">
            <v>1</v>
          </cell>
          <cell r="C10808">
            <v>10807</v>
          </cell>
        </row>
        <row r="10809">
          <cell r="A10809" t="str">
            <v>摩托车机开发</v>
          </cell>
          <cell r="B10809">
            <v>1</v>
          </cell>
          <cell r="C10809">
            <v>10808</v>
          </cell>
        </row>
        <row r="10810">
          <cell r="A10810" t="str">
            <v>情趣内衣模特</v>
          </cell>
          <cell r="B10810">
            <v>1</v>
          </cell>
          <cell r="C10810">
            <v>10809</v>
          </cell>
        </row>
        <row r="10811">
          <cell r="A10811" t="str">
            <v>KOL达人推广</v>
          </cell>
          <cell r="B10811">
            <v>1</v>
          </cell>
          <cell r="C10811">
            <v>10810</v>
          </cell>
        </row>
        <row r="10812">
          <cell r="A10812" t="str">
            <v>结构设计塑胶</v>
          </cell>
          <cell r="B10812">
            <v>1</v>
          </cell>
          <cell r="C10812">
            <v>10811</v>
          </cell>
        </row>
        <row r="10813">
          <cell r="A10813" t="str">
            <v>服务大厅</v>
          </cell>
          <cell r="B10813">
            <v>1</v>
          </cell>
          <cell r="C10813">
            <v>10812</v>
          </cell>
        </row>
        <row r="10814">
          <cell r="A10814" t="str">
            <v>落地页设计三折页平台网站淘宝天猫京东猪八戒活动页面设计</v>
          </cell>
          <cell r="B10814">
            <v>1</v>
          </cell>
          <cell r="C10814">
            <v>10813</v>
          </cell>
        </row>
        <row r="10815">
          <cell r="A10815" t="str">
            <v>OTOOO</v>
          </cell>
          <cell r="B10815">
            <v>1</v>
          </cell>
          <cell r="C10815">
            <v>10814</v>
          </cell>
        </row>
        <row r="10816">
          <cell r="A10816" t="str">
            <v>互动营销游戏</v>
          </cell>
          <cell r="B10816">
            <v>1</v>
          </cell>
          <cell r="C10816">
            <v>10815</v>
          </cell>
        </row>
        <row r="10817">
          <cell r="A10817" t="str">
            <v>珂秀研</v>
          </cell>
          <cell r="B10817">
            <v>1</v>
          </cell>
          <cell r="C10817">
            <v>10816</v>
          </cell>
        </row>
        <row r="10818">
          <cell r="A10818" t="str">
            <v>XR</v>
          </cell>
          <cell r="B10818">
            <v>1</v>
          </cell>
          <cell r="C10818">
            <v>10817</v>
          </cell>
        </row>
        <row r="10819">
          <cell r="A10819" t="str">
            <v>gis开发</v>
          </cell>
          <cell r="B10819">
            <v>1</v>
          </cell>
          <cell r="C10819">
            <v>10818</v>
          </cell>
        </row>
        <row r="10820">
          <cell r="A10820" t="str">
            <v>crm系统</v>
          </cell>
          <cell r="B10820">
            <v>1</v>
          </cell>
          <cell r="C10820">
            <v>10819</v>
          </cell>
        </row>
        <row r="10821">
          <cell r="A10821" t="str">
            <v>亚马逊包装设计</v>
          </cell>
          <cell r="B10821">
            <v>1</v>
          </cell>
          <cell r="C10821">
            <v>10820</v>
          </cell>
        </row>
        <row r="10822">
          <cell r="A10822" t="str">
            <v>DCS组态</v>
          </cell>
          <cell r="B10822">
            <v>1</v>
          </cell>
          <cell r="C10822">
            <v>10821</v>
          </cell>
        </row>
        <row r="10823">
          <cell r="A10823" t="str">
            <v>图片直播</v>
          </cell>
          <cell r="B10823">
            <v>1</v>
          </cell>
          <cell r="C10823">
            <v>10822</v>
          </cell>
        </row>
        <row r="10824">
          <cell r="A10824" t="str">
            <v>Java兼职</v>
          </cell>
          <cell r="B10824">
            <v>1</v>
          </cell>
          <cell r="C10824">
            <v>10823</v>
          </cell>
        </row>
        <row r="10825">
          <cell r="A10825" t="str">
            <v>摩托车</v>
          </cell>
          <cell r="B10825">
            <v>1</v>
          </cell>
          <cell r="C10825">
            <v>10824</v>
          </cell>
        </row>
        <row r="10826">
          <cell r="A10826" t="str">
            <v>分销小程序开发</v>
          </cell>
          <cell r="B10826">
            <v>1</v>
          </cell>
          <cell r="C10826">
            <v>10825</v>
          </cell>
        </row>
        <row r="10827">
          <cell r="A10827" t="str">
            <v>三维角色建模</v>
          </cell>
          <cell r="B10827">
            <v>1</v>
          </cell>
          <cell r="C10827">
            <v>10826</v>
          </cell>
        </row>
        <row r="10828">
          <cell r="A10828" t="str">
            <v>预约上门小程序</v>
          </cell>
          <cell r="B10828">
            <v>1</v>
          </cell>
          <cell r="C10828">
            <v>10827</v>
          </cell>
        </row>
        <row r="10829">
          <cell r="A10829" t="str">
            <v>施工图深化</v>
          </cell>
          <cell r="B10829">
            <v>1</v>
          </cell>
          <cell r="C10829">
            <v>10828</v>
          </cell>
        </row>
        <row r="10830">
          <cell r="A10830" t="str">
            <v>服务卡</v>
          </cell>
          <cell r="B10830">
            <v>1</v>
          </cell>
          <cell r="C10830">
            <v>10829</v>
          </cell>
        </row>
        <row r="10831">
          <cell r="A10831" t="str">
            <v>睿辰设计</v>
          </cell>
          <cell r="B10831">
            <v>1</v>
          </cell>
          <cell r="C10831">
            <v>10830</v>
          </cell>
        </row>
        <row r="10832">
          <cell r="A10832" t="str">
            <v>厨掌天下</v>
          </cell>
          <cell r="B10832">
            <v>1</v>
          </cell>
          <cell r="C10832">
            <v>10831</v>
          </cell>
        </row>
        <row r="10833">
          <cell r="A10833" t="str">
            <v>红色文化</v>
          </cell>
          <cell r="B10833">
            <v>1</v>
          </cell>
          <cell r="C10833">
            <v>10832</v>
          </cell>
        </row>
        <row r="10834">
          <cell r="A10834" t="str">
            <v>外贸独立站美工</v>
          </cell>
          <cell r="B10834">
            <v>1</v>
          </cell>
          <cell r="C10834">
            <v>10833</v>
          </cell>
        </row>
        <row r="10835">
          <cell r="A10835" t="str">
            <v>收银</v>
          </cell>
          <cell r="B10835">
            <v>1</v>
          </cell>
          <cell r="C10835">
            <v>10834</v>
          </cell>
        </row>
        <row r="10836">
          <cell r="A10836" t="str">
            <v>人工只能</v>
          </cell>
          <cell r="B10836">
            <v>1</v>
          </cell>
          <cell r="C10836">
            <v>10835</v>
          </cell>
        </row>
        <row r="10837">
          <cell r="A10837" t="str">
            <v>析客网络</v>
          </cell>
          <cell r="B10837">
            <v>1</v>
          </cell>
          <cell r="C10837">
            <v>10836</v>
          </cell>
        </row>
        <row r="10838">
          <cell r="A10838" t="str">
            <v>T恤设计</v>
          </cell>
          <cell r="B10838">
            <v>1</v>
          </cell>
          <cell r="C10838">
            <v>10837</v>
          </cell>
        </row>
        <row r="10839">
          <cell r="A10839" t="str">
            <v>模板编辑器</v>
          </cell>
          <cell r="B10839">
            <v>1</v>
          </cell>
          <cell r="C10839">
            <v>10838</v>
          </cell>
        </row>
        <row r="10840">
          <cell r="A10840" t="str">
            <v>知识变现源代码</v>
          </cell>
          <cell r="B10840">
            <v>1</v>
          </cell>
          <cell r="C10840">
            <v>10839</v>
          </cell>
        </row>
        <row r="10841">
          <cell r="A10841" t="str">
            <v>美洽</v>
          </cell>
          <cell r="B10841">
            <v>1</v>
          </cell>
          <cell r="C10841">
            <v>10840</v>
          </cell>
        </row>
        <row r="10842">
          <cell r="A10842" t="str">
            <v>商品对比页面开发</v>
          </cell>
          <cell r="B10842">
            <v>1</v>
          </cell>
          <cell r="C10842">
            <v>10841</v>
          </cell>
        </row>
        <row r="10843">
          <cell r="A10843" t="str">
            <v>神经网络</v>
          </cell>
          <cell r="B10843">
            <v>1</v>
          </cell>
          <cell r="C10843">
            <v>10842</v>
          </cell>
        </row>
        <row r="10844">
          <cell r="A10844" t="str">
            <v>八戒广告标语</v>
          </cell>
          <cell r="B10844">
            <v>1</v>
          </cell>
          <cell r="C10844">
            <v>10843</v>
          </cell>
        </row>
        <row r="10845">
          <cell r="A10845" t="str">
            <v>web前段‘’</v>
          </cell>
          <cell r="B10845">
            <v>1</v>
          </cell>
          <cell r="C10845">
            <v>10844</v>
          </cell>
        </row>
        <row r="10846">
          <cell r="A10846" t="str">
            <v>会计师辅导</v>
          </cell>
          <cell r="B10846">
            <v>1</v>
          </cell>
          <cell r="C10846">
            <v>10845</v>
          </cell>
        </row>
        <row r="10847">
          <cell r="A10847" t="str">
            <v>asp</v>
          </cell>
          <cell r="B10847">
            <v>1</v>
          </cell>
          <cell r="C10847">
            <v>10846</v>
          </cell>
        </row>
        <row r="10848">
          <cell r="A10848" t="str">
            <v>奶茶店装修设计</v>
          </cell>
          <cell r="B10848">
            <v>1</v>
          </cell>
          <cell r="C10848">
            <v>10847</v>
          </cell>
        </row>
        <row r="10849">
          <cell r="A10849" t="str">
            <v>商业模式</v>
          </cell>
          <cell r="B10849">
            <v>1</v>
          </cell>
          <cell r="C10849">
            <v>10848</v>
          </cell>
        </row>
        <row r="10850">
          <cell r="A10850" t="str">
            <v>通过QQ号查找手机号码</v>
          </cell>
          <cell r="B10850">
            <v>1</v>
          </cell>
          <cell r="C10850">
            <v>10849</v>
          </cell>
        </row>
        <row r="10851">
          <cell r="A10851" t="str">
            <v>创意</v>
          </cell>
          <cell r="B10851">
            <v>1</v>
          </cell>
          <cell r="C10851">
            <v>10850</v>
          </cell>
        </row>
        <row r="10852">
          <cell r="A10852" t="str">
            <v>鼎隆数控</v>
          </cell>
          <cell r="B10852">
            <v>1</v>
          </cell>
          <cell r="C10852">
            <v>10851</v>
          </cell>
        </row>
        <row r="10853">
          <cell r="A10853" t="str">
            <v>logo墙</v>
          </cell>
          <cell r="B10853">
            <v>1</v>
          </cell>
          <cell r="C10853">
            <v>10852</v>
          </cell>
        </row>
        <row r="10854">
          <cell r="A10854" t="str">
            <v>u盘</v>
          </cell>
          <cell r="B10854">
            <v>1</v>
          </cell>
          <cell r="C10854">
            <v>10853</v>
          </cell>
        </row>
        <row r="10855">
          <cell r="A10855" t="str">
            <v>汽车之家</v>
          </cell>
          <cell r="B10855">
            <v>1</v>
          </cell>
          <cell r="C10855">
            <v>10854</v>
          </cell>
        </row>
        <row r="10856">
          <cell r="A10856" t="str">
            <v>电影直播受权</v>
          </cell>
          <cell r="B10856">
            <v>1</v>
          </cell>
          <cell r="C10856">
            <v>10855</v>
          </cell>
        </row>
        <row r="10857">
          <cell r="A10857" t="str">
            <v>会议系统</v>
          </cell>
          <cell r="B10857">
            <v>1</v>
          </cell>
          <cell r="C10857">
            <v>10856</v>
          </cell>
        </row>
        <row r="10858">
          <cell r="A10858" t="str">
            <v>云购源码</v>
          </cell>
          <cell r="B10858">
            <v>1</v>
          </cell>
          <cell r="C10858">
            <v>10857</v>
          </cell>
        </row>
        <row r="10859">
          <cell r="A10859" t="str">
            <v>兰州影视制作</v>
          </cell>
          <cell r="B10859">
            <v>1</v>
          </cell>
          <cell r="C10859">
            <v>10858</v>
          </cell>
        </row>
        <row r="10860">
          <cell r="A10860" t="str">
            <v>动画片制作</v>
          </cell>
          <cell r="B10860">
            <v>1</v>
          </cell>
          <cell r="C10860">
            <v>10859</v>
          </cell>
        </row>
        <row r="10861">
          <cell r="A10861" t="str">
            <v>PPT美化修改</v>
          </cell>
          <cell r="B10861">
            <v>1</v>
          </cell>
          <cell r="C10861">
            <v>10860</v>
          </cell>
        </row>
        <row r="10862">
          <cell r="A10862" t="str">
            <v>源代码测试</v>
          </cell>
          <cell r="B10862">
            <v>1</v>
          </cell>
          <cell r="C10862">
            <v>10861</v>
          </cell>
        </row>
        <row r="10863">
          <cell r="A10863" t="str">
            <v>三文鱼</v>
          </cell>
          <cell r="B10863">
            <v>1</v>
          </cell>
          <cell r="C10863">
            <v>10862</v>
          </cell>
        </row>
        <row r="10864">
          <cell r="A10864" t="str">
            <v>封装APP苹果上架</v>
          </cell>
          <cell r="B10864">
            <v>1</v>
          </cell>
          <cell r="C10864">
            <v>10863</v>
          </cell>
        </row>
        <row r="10865">
          <cell r="A10865" t="str">
            <v>商业开业全案策划活动</v>
          </cell>
          <cell r="B10865">
            <v>1</v>
          </cell>
          <cell r="C10865">
            <v>10864</v>
          </cell>
        </row>
        <row r="10866">
          <cell r="A10866" t="str">
            <v>游戏剧本</v>
          </cell>
          <cell r="B10866">
            <v>1</v>
          </cell>
          <cell r="C10866">
            <v>10865</v>
          </cell>
        </row>
        <row r="10867">
          <cell r="A10867" t="str">
            <v>言犀</v>
          </cell>
          <cell r="B10867">
            <v>1</v>
          </cell>
          <cell r="C10867">
            <v>10866</v>
          </cell>
        </row>
        <row r="10868">
          <cell r="A10868" t="str">
            <v>公众号文章撰写</v>
          </cell>
          <cell r="B10868">
            <v>1</v>
          </cell>
          <cell r="C10868">
            <v>10867</v>
          </cell>
        </row>
        <row r="10869">
          <cell r="A10869" t="str">
            <v>家装公司</v>
          </cell>
          <cell r="B10869">
            <v>1</v>
          </cell>
          <cell r="C10869">
            <v>10868</v>
          </cell>
        </row>
        <row r="10870">
          <cell r="A10870" t="str">
            <v>图片覆盖率识别</v>
          </cell>
          <cell r="B10870">
            <v>1</v>
          </cell>
          <cell r="C10870">
            <v>10869</v>
          </cell>
        </row>
        <row r="10871">
          <cell r="A10871" t="str">
            <v>物联网终端系统</v>
          </cell>
          <cell r="B10871">
            <v>1</v>
          </cell>
          <cell r="C10871">
            <v>10870</v>
          </cell>
        </row>
        <row r="10872">
          <cell r="A10872" t="str">
            <v>启动器</v>
          </cell>
          <cell r="B10872">
            <v>1</v>
          </cell>
          <cell r="C10872">
            <v>10871</v>
          </cell>
        </row>
        <row r="10873">
          <cell r="A10873" t="str">
            <v>农业Logo</v>
          </cell>
          <cell r="B10873">
            <v>1</v>
          </cell>
          <cell r="C10873">
            <v>10872</v>
          </cell>
        </row>
        <row r="10874">
          <cell r="A10874" t="str">
            <v>登客设计</v>
          </cell>
          <cell r="B10874">
            <v>1</v>
          </cell>
          <cell r="C10874">
            <v>10873</v>
          </cell>
        </row>
        <row r="10875">
          <cell r="A10875" t="str">
            <v>程序移植linux</v>
          </cell>
          <cell r="B10875">
            <v>1</v>
          </cell>
          <cell r="C10875">
            <v>10874</v>
          </cell>
        </row>
        <row r="10876">
          <cell r="A10876" t="str">
            <v>文章代写</v>
          </cell>
          <cell r="B10876">
            <v>1</v>
          </cell>
          <cell r="C10876">
            <v>10875</v>
          </cell>
        </row>
        <row r="10877">
          <cell r="A10877" t="str">
            <v>电视剧</v>
          </cell>
          <cell r="B10877">
            <v>1</v>
          </cell>
          <cell r="C10877">
            <v>10876</v>
          </cell>
        </row>
        <row r="10878">
          <cell r="A10878" t="str">
            <v>apk反编译</v>
          </cell>
          <cell r="B10878">
            <v>1</v>
          </cell>
          <cell r="C10878">
            <v>10877</v>
          </cell>
        </row>
        <row r="10879">
          <cell r="A10879" t="str">
            <v>报价系统</v>
          </cell>
          <cell r="B10879">
            <v>1</v>
          </cell>
          <cell r="C10879">
            <v>10878</v>
          </cell>
        </row>
        <row r="10880">
          <cell r="A10880" t="str">
            <v>漏洞修复</v>
          </cell>
          <cell r="B10880">
            <v>1</v>
          </cell>
          <cell r="C10880">
            <v>10879</v>
          </cell>
        </row>
        <row r="10881">
          <cell r="A10881" t="str">
            <v>工业机器人视频</v>
          </cell>
          <cell r="B10881">
            <v>1</v>
          </cell>
          <cell r="C10881">
            <v>10880</v>
          </cell>
        </row>
        <row r="10882">
          <cell r="A10882" t="str">
            <v>生物制药</v>
          </cell>
          <cell r="B10882">
            <v>1</v>
          </cell>
          <cell r="C10882">
            <v>10881</v>
          </cell>
        </row>
        <row r="10883">
          <cell r="A10883" t="str">
            <v>答题卡制作</v>
          </cell>
          <cell r="B10883">
            <v>1</v>
          </cell>
          <cell r="C10883">
            <v>10882</v>
          </cell>
        </row>
        <row r="10884">
          <cell r="A10884" t="str">
            <v>EBAY</v>
          </cell>
          <cell r="B10884">
            <v>1</v>
          </cell>
          <cell r="C10884">
            <v>10883</v>
          </cell>
        </row>
        <row r="10885">
          <cell r="A10885" t="str">
            <v>观察记录小程序</v>
          </cell>
          <cell r="B10885">
            <v>1</v>
          </cell>
          <cell r="C10885">
            <v>10884</v>
          </cell>
        </row>
        <row r="10886">
          <cell r="A10886" t="str">
            <v>移动应用界面</v>
          </cell>
          <cell r="B10886">
            <v>1</v>
          </cell>
          <cell r="C10886">
            <v>10885</v>
          </cell>
        </row>
        <row r="10887">
          <cell r="A10887" t="str">
            <v>小型医疗电子设备设计</v>
          </cell>
          <cell r="B10887">
            <v>1</v>
          </cell>
          <cell r="C10887">
            <v>10886</v>
          </cell>
        </row>
        <row r="10888">
          <cell r="A10888" t="str">
            <v>pdf设计</v>
          </cell>
          <cell r="B10888">
            <v>1</v>
          </cell>
          <cell r="C10888">
            <v>10887</v>
          </cell>
        </row>
        <row r="10889">
          <cell r="A10889" t="str">
            <v>分词检索</v>
          </cell>
          <cell r="B10889">
            <v>1</v>
          </cell>
          <cell r="C10889">
            <v>10888</v>
          </cell>
        </row>
        <row r="10890">
          <cell r="A10890" t="str">
            <v>logo设计四合院</v>
          </cell>
          <cell r="B10890">
            <v>1</v>
          </cell>
          <cell r="C10890">
            <v>10889</v>
          </cell>
        </row>
        <row r="10891">
          <cell r="A10891" t="str">
            <v>im</v>
          </cell>
          <cell r="B10891">
            <v>1</v>
          </cell>
          <cell r="C10891">
            <v>10890</v>
          </cell>
        </row>
        <row r="10892">
          <cell r="A10892" t="str">
            <v>商汤</v>
          </cell>
          <cell r="B10892">
            <v>1</v>
          </cell>
          <cell r="C10892">
            <v>10891</v>
          </cell>
        </row>
        <row r="10893">
          <cell r="A10893" t="str">
            <v>服务器组建</v>
          </cell>
          <cell r="B10893">
            <v>1</v>
          </cell>
          <cell r="C10893">
            <v>10892</v>
          </cell>
        </row>
        <row r="10894">
          <cell r="A10894" t="str">
            <v>抖音店铺内裤</v>
          </cell>
          <cell r="B10894">
            <v>1</v>
          </cell>
          <cell r="C10894">
            <v>10893</v>
          </cell>
        </row>
        <row r="10895">
          <cell r="A10895" t="str">
            <v>图片抖音</v>
          </cell>
          <cell r="B10895">
            <v>1</v>
          </cell>
          <cell r="C10895">
            <v>10894</v>
          </cell>
        </row>
        <row r="10896">
          <cell r="A10896" t="str">
            <v>安装动画、</v>
          </cell>
          <cell r="B10896">
            <v>1</v>
          </cell>
          <cell r="C10896">
            <v>10895</v>
          </cell>
        </row>
        <row r="10897">
          <cell r="A10897" t="str">
            <v>进口保健品网</v>
          </cell>
          <cell r="B10897">
            <v>1</v>
          </cell>
          <cell r="C10897">
            <v>10896</v>
          </cell>
        </row>
        <row r="10898">
          <cell r="A10898" t="str">
            <v>PHP系统维护</v>
          </cell>
          <cell r="B10898">
            <v>1</v>
          </cell>
          <cell r="C10898">
            <v>10897</v>
          </cell>
        </row>
        <row r="10899">
          <cell r="A10899" t="str">
            <v>社保咨询</v>
          </cell>
          <cell r="B10899">
            <v>1</v>
          </cell>
          <cell r="C10899">
            <v>10898</v>
          </cell>
        </row>
        <row r="10900">
          <cell r="A10900" t="str">
            <v>利润分成协议</v>
          </cell>
          <cell r="B10900">
            <v>1</v>
          </cell>
          <cell r="C10900">
            <v>10899</v>
          </cell>
        </row>
        <row r="10901">
          <cell r="A10901" t="str">
            <v>䎀挂号</v>
          </cell>
          <cell r="B10901">
            <v>1</v>
          </cell>
          <cell r="C10901">
            <v>10900</v>
          </cell>
        </row>
        <row r="10902">
          <cell r="A10902" t="str">
            <v>日活数据</v>
          </cell>
          <cell r="B10902">
            <v>1</v>
          </cell>
          <cell r="C10902">
            <v>10901</v>
          </cell>
        </row>
        <row r="10903">
          <cell r="A10903" t="str">
            <v>能二次利用的礼品盒设计</v>
          </cell>
          <cell r="B10903">
            <v>1</v>
          </cell>
          <cell r="C10903">
            <v>10902</v>
          </cell>
        </row>
        <row r="10904">
          <cell r="A10904" t="str">
            <v>八戒广告</v>
          </cell>
          <cell r="B10904">
            <v>1</v>
          </cell>
          <cell r="C10904">
            <v>10903</v>
          </cell>
        </row>
        <row r="10905">
          <cell r="A10905" t="str">
            <v>企艺</v>
          </cell>
          <cell r="B10905">
            <v>1</v>
          </cell>
          <cell r="C10905">
            <v>10904</v>
          </cell>
        </row>
        <row r="10906">
          <cell r="A10906" t="str">
            <v>苹果APP套壳</v>
          </cell>
          <cell r="B10906">
            <v>1</v>
          </cell>
          <cell r="C10906">
            <v>10905</v>
          </cell>
        </row>
        <row r="10907">
          <cell r="A10907" t="str">
            <v>展位</v>
          </cell>
          <cell r="B10907">
            <v>1</v>
          </cell>
          <cell r="C10907">
            <v>10906</v>
          </cell>
        </row>
        <row r="10908">
          <cell r="A10908" t="str">
            <v>音效制作</v>
          </cell>
          <cell r="B10908">
            <v>1</v>
          </cell>
          <cell r="C10908">
            <v>10907</v>
          </cell>
        </row>
        <row r="10909">
          <cell r="A10909" t="str">
            <v>极简沐枫</v>
          </cell>
          <cell r="B10909">
            <v>1</v>
          </cell>
          <cell r="C10909">
            <v>10908</v>
          </cell>
        </row>
        <row r="10910">
          <cell r="A10910" t="str">
            <v>淘宝小程序账号</v>
          </cell>
          <cell r="B10910">
            <v>1</v>
          </cell>
          <cell r="C10910">
            <v>10909</v>
          </cell>
        </row>
        <row r="10911">
          <cell r="A10911" t="str">
            <v>人员培训学习管理APP</v>
          </cell>
          <cell r="B10911">
            <v>1</v>
          </cell>
          <cell r="C10911">
            <v>10910</v>
          </cell>
        </row>
        <row r="10912">
          <cell r="A10912" t="str">
            <v>pc端开发</v>
          </cell>
          <cell r="B10912">
            <v>1</v>
          </cell>
          <cell r="C10912">
            <v>10911</v>
          </cell>
        </row>
        <row r="10913">
          <cell r="A10913" t="str">
            <v>修照片</v>
          </cell>
          <cell r="B10913">
            <v>1</v>
          </cell>
          <cell r="C10913">
            <v>10912</v>
          </cell>
        </row>
        <row r="10914">
          <cell r="A10914" t="str">
            <v>筛号</v>
          </cell>
          <cell r="B10914">
            <v>1</v>
          </cell>
          <cell r="C10914">
            <v>10913</v>
          </cell>
        </row>
        <row r="10915">
          <cell r="A10915" t="str">
            <v>ros机器人</v>
          </cell>
          <cell r="B10915">
            <v>1</v>
          </cell>
          <cell r="C10915">
            <v>10914</v>
          </cell>
        </row>
        <row r="10916">
          <cell r="A10916" t="str">
            <v>服装收银</v>
          </cell>
          <cell r="B10916">
            <v>1</v>
          </cell>
          <cell r="C10916">
            <v>10915</v>
          </cell>
        </row>
        <row r="10917">
          <cell r="A10917" t="str">
            <v>维基百科</v>
          </cell>
          <cell r="B10917">
            <v>1</v>
          </cell>
          <cell r="C10917">
            <v>10916</v>
          </cell>
        </row>
        <row r="10918">
          <cell r="A10918" t="str">
            <v>tiktok云控</v>
          </cell>
          <cell r="B10918">
            <v>1</v>
          </cell>
          <cell r="C10918">
            <v>10917</v>
          </cell>
        </row>
        <row r="10919">
          <cell r="A10919" t="str">
            <v>直播间背景设计</v>
          </cell>
          <cell r="B10919">
            <v>1</v>
          </cell>
          <cell r="C10919">
            <v>10918</v>
          </cell>
        </row>
        <row r="10920">
          <cell r="A10920" t="str">
            <v>监控平台</v>
          </cell>
          <cell r="B10920">
            <v>1</v>
          </cell>
          <cell r="C10920">
            <v>10919</v>
          </cell>
        </row>
        <row r="10921">
          <cell r="A10921" t="str">
            <v>云也文化</v>
          </cell>
          <cell r="B10921">
            <v>1</v>
          </cell>
          <cell r="C10921">
            <v>10920</v>
          </cell>
        </row>
        <row r="10922">
          <cell r="A10922" t="str">
            <v>文件发送指定群组</v>
          </cell>
          <cell r="B10922">
            <v>1</v>
          </cell>
          <cell r="C10922">
            <v>10921</v>
          </cell>
        </row>
        <row r="10923">
          <cell r="A10923" t="str">
            <v>手术转播</v>
          </cell>
          <cell r="B10923">
            <v>1</v>
          </cell>
          <cell r="C10923">
            <v>10922</v>
          </cell>
        </row>
        <row r="10924">
          <cell r="A10924" t="str">
            <v>羽绒服装</v>
          </cell>
          <cell r="B10924">
            <v>1</v>
          </cell>
          <cell r="C10924">
            <v>10923</v>
          </cell>
        </row>
        <row r="10925">
          <cell r="A10925" t="str">
            <v>泉州前端开发</v>
          </cell>
          <cell r="B10925">
            <v>1</v>
          </cell>
          <cell r="C10925">
            <v>10924</v>
          </cell>
        </row>
        <row r="10926">
          <cell r="A10926" t="str">
            <v>售后管理系统</v>
          </cell>
          <cell r="B10926">
            <v>1</v>
          </cell>
          <cell r="C10926">
            <v>10925</v>
          </cell>
        </row>
        <row r="10927">
          <cell r="A10927" t="str">
            <v>欧朋智能科技</v>
          </cell>
          <cell r="B10927">
            <v>1</v>
          </cell>
          <cell r="C10927">
            <v>10926</v>
          </cell>
        </row>
        <row r="10928">
          <cell r="A10928" t="str">
            <v>架子鼓</v>
          </cell>
          <cell r="B10928">
            <v>1</v>
          </cell>
          <cell r="C10928">
            <v>10927</v>
          </cell>
        </row>
        <row r="10929">
          <cell r="A10929" t="str">
            <v>陪练APP</v>
          </cell>
          <cell r="B10929">
            <v>1</v>
          </cell>
          <cell r="C10929">
            <v>10928</v>
          </cell>
        </row>
        <row r="10930">
          <cell r="A10930" t="str">
            <v>智慧图谱</v>
          </cell>
          <cell r="B10930">
            <v>1</v>
          </cell>
          <cell r="C10930">
            <v>10929</v>
          </cell>
        </row>
        <row r="10931">
          <cell r="A10931" t="str">
            <v>海关备案</v>
          </cell>
          <cell r="B10931">
            <v>1</v>
          </cell>
          <cell r="C10931">
            <v>10930</v>
          </cell>
        </row>
        <row r="10932">
          <cell r="A10932" t="str">
            <v>克隆</v>
          </cell>
          <cell r="B10932">
            <v>1</v>
          </cell>
          <cell r="C10932">
            <v>10931</v>
          </cell>
        </row>
        <row r="10933">
          <cell r="A10933" t="str">
            <v>LKKdesign</v>
          </cell>
          <cell r="B10933">
            <v>1</v>
          </cell>
          <cell r="C10933">
            <v>10932</v>
          </cell>
        </row>
        <row r="10934">
          <cell r="A10934" t="str">
            <v>C4D线缆动画</v>
          </cell>
          <cell r="B10934">
            <v>1</v>
          </cell>
          <cell r="C10934">
            <v>10933</v>
          </cell>
        </row>
        <row r="10935">
          <cell r="A10935" t="str">
            <v>多多店铺代运营</v>
          </cell>
          <cell r="B10935">
            <v>1</v>
          </cell>
          <cell r="C10935">
            <v>10934</v>
          </cell>
        </row>
        <row r="10936">
          <cell r="A10936" t="str">
            <v>洗鞋机</v>
          </cell>
          <cell r="B10936">
            <v>1</v>
          </cell>
          <cell r="C10936">
            <v>10935</v>
          </cell>
        </row>
        <row r="10937">
          <cell r="A10937" t="str">
            <v>app小程序制作</v>
          </cell>
          <cell r="B10937">
            <v>1</v>
          </cell>
          <cell r="C10937">
            <v>10936</v>
          </cell>
        </row>
        <row r="10938">
          <cell r="A10938" t="str">
            <v>门窗宣传</v>
          </cell>
          <cell r="B10938">
            <v>1</v>
          </cell>
          <cell r="C10938">
            <v>10937</v>
          </cell>
        </row>
        <row r="10939">
          <cell r="A10939" t="str">
            <v>unity元宇宙</v>
          </cell>
          <cell r="B10939">
            <v>1</v>
          </cell>
          <cell r="C10939">
            <v>10938</v>
          </cell>
        </row>
        <row r="10940">
          <cell r="A10940" t="str">
            <v>调度</v>
          </cell>
          <cell r="B10940">
            <v>1</v>
          </cell>
          <cell r="C10940">
            <v>10939</v>
          </cell>
        </row>
        <row r="10941">
          <cell r="A10941" t="str">
            <v>LiSa</v>
          </cell>
          <cell r="B10941">
            <v>1</v>
          </cell>
          <cell r="C10941">
            <v>10940</v>
          </cell>
        </row>
        <row r="10942">
          <cell r="A10942" t="str">
            <v>加密程序开发</v>
          </cell>
          <cell r="B10942">
            <v>1</v>
          </cell>
          <cell r="C10942">
            <v>10941</v>
          </cell>
        </row>
        <row r="10943">
          <cell r="A10943" t="str">
            <v>光遇</v>
          </cell>
          <cell r="B10943">
            <v>1</v>
          </cell>
          <cell r="C10943">
            <v>10942</v>
          </cell>
        </row>
        <row r="10944">
          <cell r="A10944" t="str">
            <v>简单说明书</v>
          </cell>
          <cell r="B10944">
            <v>1</v>
          </cell>
          <cell r="C10944">
            <v>10943</v>
          </cell>
        </row>
        <row r="10945">
          <cell r="A10945" t="str">
            <v>机械运营</v>
          </cell>
          <cell r="B10945">
            <v>1</v>
          </cell>
          <cell r="C10945">
            <v>10944</v>
          </cell>
        </row>
        <row r="10946">
          <cell r="A10946" t="str">
            <v>绿卫</v>
          </cell>
          <cell r="B10946">
            <v>1</v>
          </cell>
          <cell r="C10946">
            <v>10945</v>
          </cell>
        </row>
        <row r="10947">
          <cell r="A10947" t="str">
            <v>互联网软件</v>
          </cell>
          <cell r="B10947">
            <v>1</v>
          </cell>
          <cell r="C10947">
            <v>10946</v>
          </cell>
        </row>
        <row r="10948">
          <cell r="A10948" t="str">
            <v>U盘故障修复</v>
          </cell>
          <cell r="B10948">
            <v>1</v>
          </cell>
          <cell r="C10948">
            <v>10947</v>
          </cell>
        </row>
        <row r="10949">
          <cell r="A10949" t="str">
            <v>涨粉加购收藏</v>
          </cell>
          <cell r="B10949">
            <v>1</v>
          </cell>
          <cell r="C10949">
            <v>10948</v>
          </cell>
        </row>
        <row r="10950">
          <cell r="A10950" t="str">
            <v>任务发布</v>
          </cell>
          <cell r="B10950">
            <v>1</v>
          </cell>
          <cell r="C10950">
            <v>10949</v>
          </cell>
        </row>
        <row r="10951">
          <cell r="A10951" t="str">
            <v>形象墙</v>
          </cell>
          <cell r="B10951">
            <v>1</v>
          </cell>
          <cell r="C10951">
            <v>10950</v>
          </cell>
        </row>
        <row r="10952">
          <cell r="A10952" t="str">
            <v>青岛</v>
          </cell>
          <cell r="B10952">
            <v>1</v>
          </cell>
          <cell r="C10952">
            <v>10951</v>
          </cell>
        </row>
        <row r="10953">
          <cell r="A10953" t="str">
            <v>百科创建</v>
          </cell>
          <cell r="B10953">
            <v>1</v>
          </cell>
          <cell r="C10953">
            <v>10952</v>
          </cell>
        </row>
        <row r="10954">
          <cell r="A10954" t="str">
            <v>任务众包平台</v>
          </cell>
          <cell r="B10954">
            <v>1</v>
          </cell>
          <cell r="C10954">
            <v>10953</v>
          </cell>
        </row>
        <row r="10955">
          <cell r="A10955" t="str">
            <v>3D建模吉祥物</v>
          </cell>
          <cell r="B10955">
            <v>1</v>
          </cell>
          <cell r="C10955">
            <v>10954</v>
          </cell>
        </row>
        <row r="10956">
          <cell r="A10956" t="str">
            <v>网站克隆</v>
          </cell>
          <cell r="B10956">
            <v>1</v>
          </cell>
          <cell r="C10956">
            <v>10955</v>
          </cell>
        </row>
        <row r="10957">
          <cell r="A10957" t="str">
            <v>抖音加白</v>
          </cell>
          <cell r="B10957">
            <v>1</v>
          </cell>
          <cell r="C10957">
            <v>10956</v>
          </cell>
        </row>
        <row r="10958">
          <cell r="A10958">
            <v>21482373</v>
          </cell>
          <cell r="B10958">
            <v>1</v>
          </cell>
          <cell r="C10958">
            <v>10957</v>
          </cell>
        </row>
        <row r="10959">
          <cell r="A10959" t="str">
            <v>e3</v>
          </cell>
          <cell r="B10959">
            <v>1</v>
          </cell>
          <cell r="C10959">
            <v>10958</v>
          </cell>
        </row>
        <row r="10960">
          <cell r="A10960" t="str">
            <v>快应用</v>
          </cell>
          <cell r="B10960">
            <v>1</v>
          </cell>
          <cell r="C10960">
            <v>10959</v>
          </cell>
        </row>
        <row r="10961">
          <cell r="A10961" t="str">
            <v>服务器中毒</v>
          </cell>
          <cell r="B10961">
            <v>1</v>
          </cell>
          <cell r="C10961">
            <v>10960</v>
          </cell>
        </row>
        <row r="10962">
          <cell r="A10962" t="str">
            <v>社区小程序</v>
          </cell>
          <cell r="B10962">
            <v>1</v>
          </cell>
          <cell r="C10962">
            <v>10961</v>
          </cell>
        </row>
        <row r="10963">
          <cell r="A10963" t="str">
            <v>光学镜头设计</v>
          </cell>
          <cell r="B10963">
            <v>1</v>
          </cell>
          <cell r="C10963">
            <v>10962</v>
          </cell>
        </row>
        <row r="10964">
          <cell r="A10964" t="str">
            <v>成都海魂科技</v>
          </cell>
          <cell r="B10964">
            <v>1</v>
          </cell>
          <cell r="C10964">
            <v>10963</v>
          </cell>
        </row>
        <row r="10965">
          <cell r="A10965" t="str">
            <v>装修公司微信头像</v>
          </cell>
          <cell r="B10965">
            <v>1</v>
          </cell>
          <cell r="C10965">
            <v>10964</v>
          </cell>
        </row>
        <row r="10966">
          <cell r="A10966" t="str">
            <v>返佣小程序</v>
          </cell>
          <cell r="B10966">
            <v>1</v>
          </cell>
          <cell r="C10966">
            <v>10965</v>
          </cell>
        </row>
        <row r="10967">
          <cell r="A10967" t="str">
            <v>文物综合安全监管</v>
          </cell>
          <cell r="B10967">
            <v>1</v>
          </cell>
          <cell r="C10967">
            <v>10966</v>
          </cell>
        </row>
        <row r="10968">
          <cell r="A10968" t="str">
            <v>音视频软件</v>
          </cell>
          <cell r="B10968">
            <v>1</v>
          </cell>
          <cell r="C10968">
            <v>10967</v>
          </cell>
        </row>
        <row r="10969">
          <cell r="A10969" t="str">
            <v>自助打印系统</v>
          </cell>
          <cell r="B10969">
            <v>1</v>
          </cell>
          <cell r="C10969">
            <v>10968</v>
          </cell>
        </row>
        <row r="10970">
          <cell r="A10970" t="str">
            <v>电脑找回微信聊天记录</v>
          </cell>
          <cell r="B10970">
            <v>1</v>
          </cell>
          <cell r="C10970">
            <v>10969</v>
          </cell>
        </row>
        <row r="10971">
          <cell r="A10971" t="str">
            <v>文字排版设计</v>
          </cell>
          <cell r="B10971">
            <v>1</v>
          </cell>
          <cell r="C10971">
            <v>10970</v>
          </cell>
        </row>
        <row r="10972">
          <cell r="A10972" t="str">
            <v>实验室设计</v>
          </cell>
          <cell r="B10972">
            <v>1</v>
          </cell>
          <cell r="C10972">
            <v>10971</v>
          </cell>
        </row>
        <row r="10973">
          <cell r="A10973" t="str">
            <v>通达信公式源码自动生成器</v>
          </cell>
          <cell r="B10973">
            <v>1</v>
          </cell>
          <cell r="C10973">
            <v>10972</v>
          </cell>
        </row>
        <row r="10974">
          <cell r="A10974" t="str">
            <v>智能设备小程序</v>
          </cell>
          <cell r="B10974">
            <v>1</v>
          </cell>
          <cell r="C10974">
            <v>10973</v>
          </cell>
        </row>
        <row r="10975">
          <cell r="A10975" t="str">
            <v>指示牌</v>
          </cell>
          <cell r="B10975">
            <v>1</v>
          </cell>
          <cell r="C10975">
            <v>10974</v>
          </cell>
        </row>
        <row r="10976">
          <cell r="A10976" t="str">
            <v>水沐容</v>
          </cell>
          <cell r="B10976">
            <v>1</v>
          </cell>
          <cell r="C10976">
            <v>10975</v>
          </cell>
        </row>
        <row r="10977">
          <cell r="A10977" t="str">
            <v>游乐原设计</v>
          </cell>
          <cell r="B10977">
            <v>1</v>
          </cell>
          <cell r="C10977">
            <v>10976</v>
          </cell>
        </row>
        <row r="10978">
          <cell r="A10978" t="str">
            <v>天猫详情页</v>
          </cell>
          <cell r="B10978">
            <v>1</v>
          </cell>
          <cell r="C10978">
            <v>10977</v>
          </cell>
        </row>
        <row r="10979">
          <cell r="A10979" t="str">
            <v>知识库</v>
          </cell>
          <cell r="B10979">
            <v>1</v>
          </cell>
          <cell r="C10979">
            <v>10978</v>
          </cell>
        </row>
        <row r="10980">
          <cell r="A10980" t="str">
            <v>鲸无畏科技有限公司</v>
          </cell>
          <cell r="B10980">
            <v>1</v>
          </cell>
          <cell r="C10980">
            <v>10979</v>
          </cell>
        </row>
        <row r="10981">
          <cell r="A10981" t="str">
            <v>八戒客推广</v>
          </cell>
          <cell r="B10981">
            <v>1</v>
          </cell>
          <cell r="C10981">
            <v>10980</v>
          </cell>
        </row>
        <row r="10982">
          <cell r="A10982" t="str">
            <v>苹果包装版面</v>
          </cell>
          <cell r="B10982">
            <v>1</v>
          </cell>
          <cell r="C10982">
            <v>10981</v>
          </cell>
        </row>
        <row r="10983">
          <cell r="A10983" t="str">
            <v>游乐园区域设计</v>
          </cell>
          <cell r="B10983">
            <v>1</v>
          </cell>
          <cell r="C10983">
            <v>10982</v>
          </cell>
        </row>
        <row r="10984">
          <cell r="A10984" t="str">
            <v>ｄａｍｉ</v>
          </cell>
          <cell r="B10984">
            <v>1</v>
          </cell>
          <cell r="C10984">
            <v>10983</v>
          </cell>
        </row>
        <row r="10985">
          <cell r="A10985" t="str">
            <v>CUSTOM</v>
          </cell>
          <cell r="B10985">
            <v>1</v>
          </cell>
          <cell r="C10985">
            <v>10984</v>
          </cell>
        </row>
        <row r="10986">
          <cell r="A10986" t="str">
            <v>绿幕、</v>
          </cell>
          <cell r="B10986">
            <v>1</v>
          </cell>
          <cell r="C10986">
            <v>10985</v>
          </cell>
        </row>
        <row r="10987">
          <cell r="A10987" t="str">
            <v>矢量图绘制</v>
          </cell>
          <cell r="B10987">
            <v>1</v>
          </cell>
          <cell r="C10987">
            <v>10986</v>
          </cell>
        </row>
        <row r="10988">
          <cell r="A10988" t="str">
            <v>UI设计包月</v>
          </cell>
          <cell r="B10988">
            <v>1</v>
          </cell>
          <cell r="C10988">
            <v>10987</v>
          </cell>
        </row>
        <row r="10989">
          <cell r="A10989" t="str">
            <v>急诊</v>
          </cell>
          <cell r="B10989">
            <v>1</v>
          </cell>
          <cell r="C10989">
            <v>10988</v>
          </cell>
        </row>
        <row r="10990">
          <cell r="A10990" t="str">
            <v>锅巴</v>
          </cell>
          <cell r="B10990">
            <v>1</v>
          </cell>
          <cell r="C10990">
            <v>10989</v>
          </cell>
        </row>
        <row r="10991">
          <cell r="A10991" t="str">
            <v>化妆品美工</v>
          </cell>
          <cell r="B10991">
            <v>1</v>
          </cell>
          <cell r="C10991">
            <v>10990</v>
          </cell>
        </row>
        <row r="10992">
          <cell r="A10992" t="str">
            <v>懒人群控</v>
          </cell>
          <cell r="B10992">
            <v>1</v>
          </cell>
          <cell r="C10992">
            <v>10991</v>
          </cell>
        </row>
        <row r="10993">
          <cell r="A10993" t="str">
            <v>艺术团门面</v>
          </cell>
          <cell r="B10993">
            <v>1</v>
          </cell>
          <cell r="C10993">
            <v>10992</v>
          </cell>
        </row>
        <row r="10994">
          <cell r="A10994" t="str">
            <v>源耀空间</v>
          </cell>
          <cell r="B10994">
            <v>1</v>
          </cell>
          <cell r="C10994">
            <v>10993</v>
          </cell>
        </row>
        <row r="10995">
          <cell r="A10995" t="str">
            <v>flatter</v>
          </cell>
          <cell r="B10995">
            <v>1</v>
          </cell>
          <cell r="C10995">
            <v>10994</v>
          </cell>
        </row>
        <row r="10996">
          <cell r="A10996" t="str">
            <v>网吧活动图片</v>
          </cell>
          <cell r="B10996">
            <v>1</v>
          </cell>
          <cell r="C10996">
            <v>10995</v>
          </cell>
        </row>
        <row r="10997">
          <cell r="A10997" t="str">
            <v>预测性建模</v>
          </cell>
          <cell r="B10997">
            <v>1</v>
          </cell>
          <cell r="C10997">
            <v>10996</v>
          </cell>
        </row>
        <row r="10998">
          <cell r="A10998" t="str">
            <v>EBS</v>
          </cell>
          <cell r="B10998">
            <v>1</v>
          </cell>
          <cell r="C10998">
            <v>10997</v>
          </cell>
        </row>
        <row r="10999">
          <cell r="A10999" t="str">
            <v>调味料包装袋</v>
          </cell>
          <cell r="B10999">
            <v>1</v>
          </cell>
          <cell r="C10999">
            <v>10998</v>
          </cell>
        </row>
        <row r="11000">
          <cell r="A11000" t="str">
            <v>莆田卓氏正骨医院</v>
          </cell>
          <cell r="B11000">
            <v>1</v>
          </cell>
          <cell r="C11000">
            <v>10999</v>
          </cell>
        </row>
        <row r="11001">
          <cell r="A11001" t="str">
            <v>公装设计图纸</v>
          </cell>
          <cell r="B11001">
            <v>1</v>
          </cell>
          <cell r="C11001">
            <v>11000</v>
          </cell>
        </row>
        <row r="11002">
          <cell r="A11002" t="str">
            <v>哇哦</v>
          </cell>
          <cell r="B11002">
            <v>1</v>
          </cell>
          <cell r="C11002">
            <v>11001</v>
          </cell>
        </row>
        <row r="11003">
          <cell r="A11003" t="str">
            <v>山东六牛</v>
          </cell>
          <cell r="B11003">
            <v>1</v>
          </cell>
          <cell r="C11003">
            <v>11002</v>
          </cell>
        </row>
        <row r="11004">
          <cell r="A11004" t="str">
            <v>体恤图案设计</v>
          </cell>
          <cell r="B11004">
            <v>1</v>
          </cell>
          <cell r="C11004">
            <v>11003</v>
          </cell>
        </row>
        <row r="11005">
          <cell r="A11005" t="str">
            <v>IDS</v>
          </cell>
          <cell r="B11005">
            <v>1</v>
          </cell>
          <cell r="C11005">
            <v>11004</v>
          </cell>
        </row>
        <row r="11006">
          <cell r="A11006" t="str">
            <v>鞋垫</v>
          </cell>
          <cell r="B11006">
            <v>1</v>
          </cell>
          <cell r="C11006">
            <v>11005</v>
          </cell>
        </row>
        <row r="11007">
          <cell r="A11007" t="str">
            <v>室内动画</v>
          </cell>
          <cell r="B11007">
            <v>1</v>
          </cell>
          <cell r="C11007">
            <v>11006</v>
          </cell>
        </row>
        <row r="11008">
          <cell r="A11008" t="str">
            <v>cobol</v>
          </cell>
          <cell r="B11008">
            <v>1</v>
          </cell>
          <cell r="C11008">
            <v>11007</v>
          </cell>
        </row>
        <row r="11009">
          <cell r="A11009" t="str">
            <v>鞋店小程序开发</v>
          </cell>
          <cell r="B11009">
            <v>1</v>
          </cell>
          <cell r="C11009">
            <v>11008</v>
          </cell>
        </row>
        <row r="11010">
          <cell r="A11010" t="str">
            <v>物联网卡页面</v>
          </cell>
          <cell r="B11010">
            <v>1</v>
          </cell>
          <cell r="C11010">
            <v>11009</v>
          </cell>
        </row>
        <row r="11011">
          <cell r="A11011" t="str">
            <v>电商商城软件</v>
          </cell>
          <cell r="B11011">
            <v>1</v>
          </cell>
          <cell r="C11011">
            <v>11010</v>
          </cell>
        </row>
        <row r="11012">
          <cell r="A11012">
            <v>1659441</v>
          </cell>
          <cell r="B11012">
            <v>1</v>
          </cell>
          <cell r="C11012">
            <v>11011</v>
          </cell>
        </row>
        <row r="11013">
          <cell r="A11013" t="str">
            <v>王者荣耀剪辑</v>
          </cell>
          <cell r="B11013">
            <v>1</v>
          </cell>
          <cell r="C11013">
            <v>11012</v>
          </cell>
        </row>
        <row r="11014">
          <cell r="A11014" t="str">
            <v>企业排放检测报告</v>
          </cell>
          <cell r="B11014">
            <v>1</v>
          </cell>
          <cell r="C11014">
            <v>11013</v>
          </cell>
        </row>
        <row r="11015">
          <cell r="A11015" t="str">
            <v>护肤品测评</v>
          </cell>
          <cell r="B11015">
            <v>1</v>
          </cell>
          <cell r="C11015">
            <v>11014</v>
          </cell>
        </row>
        <row r="11016">
          <cell r="A11016" t="str">
            <v>农产品文案</v>
          </cell>
          <cell r="B11016">
            <v>1</v>
          </cell>
          <cell r="C11016">
            <v>11015</v>
          </cell>
        </row>
        <row r="11017">
          <cell r="A11017" t="str">
            <v>批量做海报</v>
          </cell>
          <cell r="B11017">
            <v>1</v>
          </cell>
          <cell r="C11017">
            <v>11016</v>
          </cell>
        </row>
        <row r="11018">
          <cell r="A11018" t="str">
            <v>小度</v>
          </cell>
          <cell r="B11018">
            <v>1</v>
          </cell>
          <cell r="C11018">
            <v>11017</v>
          </cell>
        </row>
        <row r="11019">
          <cell r="A11019" t="str">
            <v>微信小程序名片</v>
          </cell>
          <cell r="B11019">
            <v>1</v>
          </cell>
          <cell r="C11019">
            <v>11018</v>
          </cell>
        </row>
        <row r="11020">
          <cell r="A11020" t="str">
            <v>小商品</v>
          </cell>
          <cell r="B11020">
            <v>1</v>
          </cell>
          <cell r="C11020">
            <v>11019</v>
          </cell>
        </row>
        <row r="11021">
          <cell r="A11021" t="str">
            <v>产品冻坏广告</v>
          </cell>
          <cell r="B11021">
            <v>1</v>
          </cell>
          <cell r="C11021">
            <v>11020</v>
          </cell>
        </row>
        <row r="11022">
          <cell r="A11022" t="str">
            <v>ppt模板</v>
          </cell>
          <cell r="B11022">
            <v>1</v>
          </cell>
          <cell r="C11022">
            <v>11021</v>
          </cell>
        </row>
        <row r="11023">
          <cell r="A11023" t="str">
            <v>评价</v>
          </cell>
          <cell r="B11023">
            <v>1</v>
          </cell>
          <cell r="C11023">
            <v>11022</v>
          </cell>
        </row>
        <row r="11024">
          <cell r="A11024" t="str">
            <v>校服样册设计</v>
          </cell>
          <cell r="B11024">
            <v>1</v>
          </cell>
          <cell r="C11024">
            <v>11023</v>
          </cell>
        </row>
        <row r="11025">
          <cell r="A11025" t="str">
            <v>军垦</v>
          </cell>
          <cell r="B11025">
            <v>1</v>
          </cell>
          <cell r="C11025">
            <v>11024</v>
          </cell>
        </row>
        <row r="11026">
          <cell r="A11026" t="str">
            <v>字幕制作</v>
          </cell>
          <cell r="B11026">
            <v>1</v>
          </cell>
          <cell r="C11026">
            <v>11025</v>
          </cell>
        </row>
        <row r="11027">
          <cell r="A11027" t="str">
            <v>跑腿小程序开发</v>
          </cell>
          <cell r="B11027">
            <v>1</v>
          </cell>
          <cell r="C11027">
            <v>11026</v>
          </cell>
        </row>
        <row r="11028">
          <cell r="A11028" t="str">
            <v>同传</v>
          </cell>
          <cell r="B11028">
            <v>1</v>
          </cell>
          <cell r="C11028">
            <v>11027</v>
          </cell>
        </row>
        <row r="11029">
          <cell r="A11029" t="str">
            <v>服务体验</v>
          </cell>
          <cell r="B11029">
            <v>1</v>
          </cell>
          <cell r="C11029">
            <v>11028</v>
          </cell>
        </row>
        <row r="11030">
          <cell r="A11030" t="str">
            <v>PLC。</v>
          </cell>
          <cell r="B11030">
            <v>1</v>
          </cell>
          <cell r="C11030">
            <v>11029</v>
          </cell>
        </row>
        <row r="11031">
          <cell r="A11031" t="str">
            <v>眼镜包装</v>
          </cell>
          <cell r="B11031">
            <v>1</v>
          </cell>
          <cell r="C11031">
            <v>11030</v>
          </cell>
        </row>
        <row r="11032">
          <cell r="A11032" t="str">
            <v>曲面</v>
          </cell>
          <cell r="B11032">
            <v>1</v>
          </cell>
          <cell r="C11032">
            <v>11031</v>
          </cell>
        </row>
        <row r="11033">
          <cell r="A11033" t="str">
            <v>船城</v>
          </cell>
          <cell r="B11033">
            <v>1</v>
          </cell>
          <cell r="C11033">
            <v>11032</v>
          </cell>
        </row>
        <row r="11034">
          <cell r="A11034" t="str">
            <v>展会海报急单</v>
          </cell>
          <cell r="B11034">
            <v>1</v>
          </cell>
          <cell r="C11034">
            <v>11033</v>
          </cell>
        </row>
        <row r="11035">
          <cell r="A11035" t="str">
            <v>环境系统解决方案</v>
          </cell>
          <cell r="B11035">
            <v>1</v>
          </cell>
          <cell r="C11035">
            <v>11034</v>
          </cell>
        </row>
        <row r="11036">
          <cell r="A11036">
            <v>12</v>
          </cell>
          <cell r="B11036">
            <v>1</v>
          </cell>
          <cell r="C11036">
            <v>11035</v>
          </cell>
        </row>
        <row r="11037">
          <cell r="A11037" t="str">
            <v>apache优化</v>
          </cell>
          <cell r="B11037">
            <v>1</v>
          </cell>
          <cell r="C11037">
            <v>11036</v>
          </cell>
        </row>
        <row r="11038">
          <cell r="A11038" t="str">
            <v>沈阳视频剪辑</v>
          </cell>
          <cell r="B11038">
            <v>1</v>
          </cell>
          <cell r="C11038">
            <v>11037</v>
          </cell>
        </row>
        <row r="11039">
          <cell r="A11039" t="str">
            <v>网络兼职</v>
          </cell>
          <cell r="B11039">
            <v>1</v>
          </cell>
          <cell r="C11039">
            <v>11038</v>
          </cell>
        </row>
        <row r="11040">
          <cell r="A11040" t="str">
            <v>企微红包监控</v>
          </cell>
          <cell r="B11040">
            <v>1</v>
          </cell>
          <cell r="C11040">
            <v>11039</v>
          </cell>
        </row>
        <row r="11041">
          <cell r="A11041" t="str">
            <v>电子工程师</v>
          </cell>
          <cell r="B11041">
            <v>1</v>
          </cell>
          <cell r="C11041">
            <v>11040</v>
          </cell>
        </row>
        <row r="11042">
          <cell r="A11042" t="str">
            <v>wordpre</v>
          </cell>
          <cell r="B11042">
            <v>1</v>
          </cell>
          <cell r="C11042">
            <v>11041</v>
          </cell>
        </row>
        <row r="11043">
          <cell r="A11043" t="str">
            <v>萤石app</v>
          </cell>
          <cell r="B11043">
            <v>1</v>
          </cell>
          <cell r="C11043">
            <v>11042</v>
          </cell>
        </row>
        <row r="11044">
          <cell r="A11044" t="str">
            <v>抖音短视频制作</v>
          </cell>
          <cell r="B11044">
            <v>1</v>
          </cell>
          <cell r="C11044">
            <v>11043</v>
          </cell>
        </row>
        <row r="11045">
          <cell r="A11045" t="str">
            <v>大楼游戏</v>
          </cell>
          <cell r="B11045">
            <v>1</v>
          </cell>
          <cell r="C11045">
            <v>11044</v>
          </cell>
        </row>
        <row r="11046">
          <cell r="A11046" t="str">
            <v>投资经营小型超市策划</v>
          </cell>
          <cell r="B11046">
            <v>1</v>
          </cell>
          <cell r="C11046">
            <v>11045</v>
          </cell>
        </row>
        <row r="11047">
          <cell r="A11047" t="str">
            <v>音频处理</v>
          </cell>
          <cell r="B11047">
            <v>1</v>
          </cell>
          <cell r="C11047">
            <v>11046</v>
          </cell>
        </row>
        <row r="11048">
          <cell r="A11048" t="str">
            <v>智慧社区养老院</v>
          </cell>
          <cell r="B11048">
            <v>1</v>
          </cell>
          <cell r="C11048">
            <v>11047</v>
          </cell>
        </row>
        <row r="11049">
          <cell r="A11049" t="str">
            <v>剪辑合同</v>
          </cell>
          <cell r="B11049">
            <v>1</v>
          </cell>
          <cell r="C11049">
            <v>11048</v>
          </cell>
        </row>
        <row r="11050">
          <cell r="A11050" t="str">
            <v>剪辑单子</v>
          </cell>
          <cell r="B11050">
            <v>1</v>
          </cell>
          <cell r="C11050">
            <v>11049</v>
          </cell>
        </row>
        <row r="11051">
          <cell r="A11051" t="str">
            <v>安装向导</v>
          </cell>
          <cell r="B11051">
            <v>1</v>
          </cell>
          <cell r="C11051">
            <v>11050</v>
          </cell>
        </row>
        <row r="11052">
          <cell r="A11052" t="str">
            <v>竖版包装</v>
          </cell>
          <cell r="B11052">
            <v>1</v>
          </cell>
          <cell r="C11052">
            <v>11051</v>
          </cell>
        </row>
        <row r="11053">
          <cell r="A11053" t="str">
            <v>网页内容抓取</v>
          </cell>
          <cell r="B11053">
            <v>1</v>
          </cell>
          <cell r="C11053">
            <v>11052</v>
          </cell>
        </row>
        <row r="11054">
          <cell r="A11054" t="str">
            <v>招商加盟</v>
          </cell>
          <cell r="B11054">
            <v>1</v>
          </cell>
          <cell r="C11054">
            <v>11053</v>
          </cell>
        </row>
        <row r="11055">
          <cell r="A11055" t="str">
            <v>门投设计</v>
          </cell>
          <cell r="B11055">
            <v>1</v>
          </cell>
          <cell r="C11055">
            <v>11054</v>
          </cell>
        </row>
        <row r="11056">
          <cell r="A11056" t="str">
            <v>花园设计</v>
          </cell>
          <cell r="B11056">
            <v>1</v>
          </cell>
          <cell r="C11056">
            <v>11055</v>
          </cell>
        </row>
        <row r="11057">
          <cell r="A11057" t="str">
            <v>家政logo</v>
          </cell>
          <cell r="B11057">
            <v>1</v>
          </cell>
          <cell r="C11057">
            <v>11056</v>
          </cell>
        </row>
        <row r="11058">
          <cell r="A11058" t="str">
            <v>樱花校园</v>
          </cell>
          <cell r="B11058">
            <v>1</v>
          </cell>
          <cell r="C11058">
            <v>11057</v>
          </cell>
        </row>
        <row r="11059">
          <cell r="A11059" t="str">
            <v>聚</v>
          </cell>
          <cell r="B11059">
            <v>1</v>
          </cell>
          <cell r="C11059">
            <v>11058</v>
          </cell>
        </row>
        <row r="11060">
          <cell r="A11060" t="str">
            <v>医共体</v>
          </cell>
          <cell r="B11060">
            <v>1</v>
          </cell>
          <cell r="C11060">
            <v>11059</v>
          </cell>
        </row>
        <row r="11061">
          <cell r="A11061" t="str">
            <v>QYZ</v>
          </cell>
          <cell r="B11061">
            <v>1</v>
          </cell>
          <cell r="C11061">
            <v>11060</v>
          </cell>
        </row>
        <row r="11062">
          <cell r="A11062" t="str">
            <v>微信公众号svg</v>
          </cell>
          <cell r="B11062">
            <v>1</v>
          </cell>
          <cell r="C11062">
            <v>11061</v>
          </cell>
        </row>
        <row r="11063">
          <cell r="A11063" t="str">
            <v>医美app</v>
          </cell>
          <cell r="B11063">
            <v>1</v>
          </cell>
          <cell r="C11063">
            <v>11062</v>
          </cell>
        </row>
        <row r="11064">
          <cell r="A11064" t="str">
            <v>小红书图片制作</v>
          </cell>
          <cell r="B11064">
            <v>1</v>
          </cell>
          <cell r="C11064">
            <v>11063</v>
          </cell>
        </row>
        <row r="11065">
          <cell r="A11065" t="str">
            <v>贸管家</v>
          </cell>
          <cell r="B11065">
            <v>1</v>
          </cell>
          <cell r="C11065">
            <v>11064</v>
          </cell>
        </row>
        <row r="11066">
          <cell r="A11066" t="str">
            <v>动视湾流</v>
          </cell>
          <cell r="B11066">
            <v>1</v>
          </cell>
          <cell r="C11066">
            <v>11065</v>
          </cell>
        </row>
        <row r="11067">
          <cell r="A11067" t="str">
            <v>3d头</v>
          </cell>
          <cell r="B11067">
            <v>1</v>
          </cell>
          <cell r="C11067">
            <v>11066</v>
          </cell>
        </row>
        <row r="11068">
          <cell r="A11068" t="str">
            <v>表格定制</v>
          </cell>
          <cell r="B11068">
            <v>1</v>
          </cell>
          <cell r="C11068">
            <v>11067</v>
          </cell>
        </row>
        <row r="11069">
          <cell r="A11069" t="str">
            <v>电子表单</v>
          </cell>
          <cell r="B11069">
            <v>1</v>
          </cell>
          <cell r="C11069">
            <v>11068</v>
          </cell>
        </row>
        <row r="11070">
          <cell r="A11070" t="str">
            <v>app产品设计</v>
          </cell>
          <cell r="B11070">
            <v>1</v>
          </cell>
          <cell r="C11070">
            <v>11069</v>
          </cell>
        </row>
        <row r="11071">
          <cell r="A11071" t="str">
            <v>百度推广</v>
          </cell>
          <cell r="B11071">
            <v>1</v>
          </cell>
          <cell r="C11071">
            <v>11070</v>
          </cell>
        </row>
        <row r="11072">
          <cell r="A11072" t="str">
            <v>项目书</v>
          </cell>
          <cell r="B11072">
            <v>1</v>
          </cell>
          <cell r="C11072">
            <v>11071</v>
          </cell>
        </row>
        <row r="11073">
          <cell r="A11073" t="str">
            <v>api设计</v>
          </cell>
          <cell r="B11073">
            <v>1</v>
          </cell>
          <cell r="C11073">
            <v>11072</v>
          </cell>
        </row>
        <row r="11074">
          <cell r="A11074" t="str">
            <v>通达信指标</v>
          </cell>
          <cell r="B11074">
            <v>1</v>
          </cell>
          <cell r="C11074">
            <v>11073</v>
          </cell>
        </row>
        <row r="11075">
          <cell r="A11075" t="str">
            <v>安全员</v>
          </cell>
          <cell r="B11075">
            <v>1</v>
          </cell>
          <cell r="C11075">
            <v>11074</v>
          </cell>
        </row>
        <row r="11076">
          <cell r="A11076" t="str">
            <v>徽章设计、</v>
          </cell>
          <cell r="B11076">
            <v>1</v>
          </cell>
          <cell r="C11076">
            <v>11075</v>
          </cell>
        </row>
        <row r="11077">
          <cell r="A11077" t="str">
            <v>水轮机状态监测系统</v>
          </cell>
          <cell r="B11077">
            <v>1</v>
          </cell>
          <cell r="C11077">
            <v>11076</v>
          </cell>
        </row>
        <row r="11078">
          <cell r="A11078" t="str">
            <v>打卡小程序</v>
          </cell>
          <cell r="B11078">
            <v>1</v>
          </cell>
          <cell r="C11078">
            <v>11077</v>
          </cell>
        </row>
        <row r="11079">
          <cell r="A11079" t="str">
            <v>推文</v>
          </cell>
          <cell r="B11079">
            <v>1</v>
          </cell>
          <cell r="C11079">
            <v>11078</v>
          </cell>
        </row>
        <row r="11080">
          <cell r="A11080" t="str">
            <v>电子围栏</v>
          </cell>
          <cell r="B11080">
            <v>1</v>
          </cell>
          <cell r="C11080">
            <v>11079</v>
          </cell>
        </row>
        <row r="11081">
          <cell r="A11081" t="str">
            <v>院徽设计</v>
          </cell>
          <cell r="B11081">
            <v>1</v>
          </cell>
          <cell r="C11081">
            <v>11080</v>
          </cell>
        </row>
        <row r="11082">
          <cell r="A11082" t="str">
            <v>低代码平台</v>
          </cell>
          <cell r="B11082">
            <v>1</v>
          </cell>
          <cell r="C11082">
            <v>11081</v>
          </cell>
        </row>
        <row r="11083">
          <cell r="A11083" t="str">
            <v>励志海报</v>
          </cell>
          <cell r="B11083">
            <v>1</v>
          </cell>
          <cell r="C11083">
            <v>11082</v>
          </cell>
        </row>
        <row r="11084">
          <cell r="A11084" t="str">
            <v>医疗小程序开发</v>
          </cell>
          <cell r="B11084">
            <v>1</v>
          </cell>
          <cell r="C11084">
            <v>11083</v>
          </cell>
        </row>
        <row r="11085">
          <cell r="A11085" t="str">
            <v>360百科</v>
          </cell>
          <cell r="B11085">
            <v>1</v>
          </cell>
          <cell r="C11085">
            <v>11084</v>
          </cell>
        </row>
        <row r="11086">
          <cell r="A11086" t="str">
            <v>黄金小程序</v>
          </cell>
          <cell r="B11086">
            <v>1</v>
          </cell>
          <cell r="C11086">
            <v>11085</v>
          </cell>
        </row>
        <row r="11087">
          <cell r="A11087" t="str">
            <v>视频剪辑师</v>
          </cell>
          <cell r="B11087">
            <v>1</v>
          </cell>
          <cell r="C11087">
            <v>11086</v>
          </cell>
        </row>
        <row r="11088">
          <cell r="A11088" t="str">
            <v>机翼设计</v>
          </cell>
          <cell r="B11088">
            <v>1</v>
          </cell>
          <cell r="C11088">
            <v>11087</v>
          </cell>
        </row>
        <row r="11089">
          <cell r="A11089" t="str">
            <v>冲击</v>
          </cell>
          <cell r="B11089">
            <v>1</v>
          </cell>
          <cell r="C11089">
            <v>11088</v>
          </cell>
        </row>
        <row r="11090">
          <cell r="A11090" t="str">
            <v>区块链APP开发</v>
          </cell>
          <cell r="B11090">
            <v>1</v>
          </cell>
          <cell r="C11090">
            <v>11089</v>
          </cell>
        </row>
        <row r="11091">
          <cell r="A11091" t="str">
            <v>结丹丹</v>
          </cell>
          <cell r="B11091">
            <v>1</v>
          </cell>
          <cell r="C11091">
            <v>11090</v>
          </cell>
        </row>
        <row r="11092">
          <cell r="A11092" t="str">
            <v>更换IP</v>
          </cell>
          <cell r="B11092">
            <v>1</v>
          </cell>
          <cell r="C11092">
            <v>11091</v>
          </cell>
        </row>
        <row r="11093">
          <cell r="A11093" t="str">
            <v>uniapp原生</v>
          </cell>
          <cell r="B11093">
            <v>1</v>
          </cell>
          <cell r="C11093">
            <v>11092</v>
          </cell>
        </row>
        <row r="11094">
          <cell r="A11094" t="str">
            <v>微信公众号发布文章</v>
          </cell>
          <cell r="B11094">
            <v>1</v>
          </cell>
          <cell r="C11094">
            <v>11093</v>
          </cell>
        </row>
        <row r="11095">
          <cell r="A11095" t="str">
            <v>文案翻译</v>
          </cell>
          <cell r="B11095">
            <v>1</v>
          </cell>
          <cell r="C11095">
            <v>11094</v>
          </cell>
        </row>
        <row r="11096">
          <cell r="A11096" t="str">
            <v>报账</v>
          </cell>
          <cell r="B11096">
            <v>1</v>
          </cell>
          <cell r="C11096">
            <v>11095</v>
          </cell>
        </row>
        <row r="11097">
          <cell r="A11097" t="str">
            <v>APP破解</v>
          </cell>
          <cell r="B11097">
            <v>1</v>
          </cell>
          <cell r="C11097">
            <v>11096</v>
          </cell>
        </row>
        <row r="11098">
          <cell r="A11098" t="str">
            <v>电商运营助理</v>
          </cell>
          <cell r="B11098">
            <v>1</v>
          </cell>
          <cell r="C11098">
            <v>11097</v>
          </cell>
        </row>
        <row r="11099">
          <cell r="A11099" t="str">
            <v>大米包装设计生产</v>
          </cell>
          <cell r="B11099">
            <v>1</v>
          </cell>
          <cell r="C11099">
            <v>11098</v>
          </cell>
        </row>
        <row r="11100">
          <cell r="A11100" t="str">
            <v>前海商务秘书</v>
          </cell>
          <cell r="B11100">
            <v>1</v>
          </cell>
          <cell r="C11100">
            <v>11099</v>
          </cell>
        </row>
        <row r="11101">
          <cell r="A11101" t="str">
            <v>小程序模版</v>
          </cell>
          <cell r="B11101">
            <v>1</v>
          </cell>
          <cell r="C11101">
            <v>11100</v>
          </cell>
        </row>
        <row r="11102">
          <cell r="A11102" t="str">
            <v>baike</v>
          </cell>
          <cell r="B11102">
            <v>1</v>
          </cell>
          <cell r="C11102">
            <v>11101</v>
          </cell>
        </row>
        <row r="11103">
          <cell r="A11103" t="str">
            <v>My麦语言</v>
          </cell>
          <cell r="B11103">
            <v>1</v>
          </cell>
          <cell r="C11103">
            <v>11102</v>
          </cell>
        </row>
        <row r="11104">
          <cell r="A11104" t="str">
            <v>商城返利</v>
          </cell>
          <cell r="B11104">
            <v>1</v>
          </cell>
          <cell r="C11104">
            <v>11103</v>
          </cell>
        </row>
        <row r="11105">
          <cell r="A11105" t="str">
            <v>问卷设计</v>
          </cell>
          <cell r="B11105">
            <v>1</v>
          </cell>
          <cell r="C11105">
            <v>11104</v>
          </cell>
        </row>
        <row r="11106">
          <cell r="A11106" t="str">
            <v>宣传手册</v>
          </cell>
          <cell r="B11106">
            <v>1</v>
          </cell>
          <cell r="C11106">
            <v>11105</v>
          </cell>
        </row>
        <row r="11107">
          <cell r="A11107" t="str">
            <v>电影院线智能管理系统</v>
          </cell>
          <cell r="B11107">
            <v>1</v>
          </cell>
          <cell r="C11107">
            <v>11106</v>
          </cell>
        </row>
        <row r="11108">
          <cell r="A11108" t="str">
            <v>Midjourney</v>
          </cell>
          <cell r="B11108">
            <v>1</v>
          </cell>
          <cell r="C11108">
            <v>11107</v>
          </cell>
        </row>
        <row r="11109">
          <cell r="A11109" t="str">
            <v>cmstop</v>
          </cell>
          <cell r="B11109">
            <v>1</v>
          </cell>
          <cell r="C11109">
            <v>11108</v>
          </cell>
        </row>
        <row r="11110">
          <cell r="A11110" t="str">
            <v>行业分析报告</v>
          </cell>
          <cell r="B11110">
            <v>1</v>
          </cell>
          <cell r="C11110">
            <v>11109</v>
          </cell>
        </row>
        <row r="11111">
          <cell r="A11111" t="str">
            <v>广州APP制作</v>
          </cell>
          <cell r="B11111">
            <v>1</v>
          </cell>
          <cell r="C11111">
            <v>11110</v>
          </cell>
        </row>
        <row r="11112">
          <cell r="A11112" t="str">
            <v>产品包装设计珠宝</v>
          </cell>
          <cell r="B11112">
            <v>1</v>
          </cell>
          <cell r="C11112">
            <v>11111</v>
          </cell>
        </row>
        <row r="11113">
          <cell r="A11113" t="str">
            <v>EC</v>
          </cell>
          <cell r="B11113">
            <v>1</v>
          </cell>
          <cell r="C11113">
            <v>11112</v>
          </cell>
        </row>
        <row r="11114">
          <cell r="A11114" t="str">
            <v>C4D效果图</v>
          </cell>
          <cell r="B11114">
            <v>1</v>
          </cell>
          <cell r="C11114">
            <v>11113</v>
          </cell>
        </row>
        <row r="11115">
          <cell r="A11115" t="str">
            <v>文案便捷</v>
          </cell>
          <cell r="B11115">
            <v>1</v>
          </cell>
          <cell r="C11115">
            <v>11114</v>
          </cell>
        </row>
        <row r="11116">
          <cell r="A11116" t="str">
            <v>企业微信红包监控</v>
          </cell>
          <cell r="B11116">
            <v>1</v>
          </cell>
          <cell r="C11116">
            <v>11115</v>
          </cell>
        </row>
        <row r="11117">
          <cell r="A11117" t="str">
            <v>飞数科技</v>
          </cell>
          <cell r="B11117">
            <v>1</v>
          </cell>
          <cell r="C11117">
            <v>11116</v>
          </cell>
        </row>
        <row r="11118">
          <cell r="A11118" t="str">
            <v>微站</v>
          </cell>
          <cell r="B11118">
            <v>1</v>
          </cell>
          <cell r="C11118">
            <v>11117</v>
          </cell>
        </row>
        <row r="11119">
          <cell r="A11119" t="str">
            <v>助力</v>
          </cell>
          <cell r="B11119">
            <v>1</v>
          </cell>
          <cell r="C11119">
            <v>11118</v>
          </cell>
        </row>
        <row r="11120">
          <cell r="A11120" t="str">
            <v>光栅尺</v>
          </cell>
          <cell r="B11120">
            <v>1</v>
          </cell>
          <cell r="C11120">
            <v>11119</v>
          </cell>
        </row>
        <row r="11121">
          <cell r="A11121" t="str">
            <v>工具app开发</v>
          </cell>
          <cell r="B11121">
            <v>1</v>
          </cell>
          <cell r="C11121">
            <v>11120</v>
          </cell>
        </row>
        <row r="11122">
          <cell r="A11122" t="str">
            <v>半导体公司网站设计</v>
          </cell>
          <cell r="B11122">
            <v>1</v>
          </cell>
          <cell r="C11122">
            <v>11121</v>
          </cell>
        </row>
        <row r="11123">
          <cell r="A11123" t="str">
            <v>教辅</v>
          </cell>
          <cell r="B11123">
            <v>1</v>
          </cell>
          <cell r="C11123">
            <v>11122</v>
          </cell>
        </row>
        <row r="11124">
          <cell r="A11124" t="str">
            <v>机电设计</v>
          </cell>
          <cell r="B11124">
            <v>1</v>
          </cell>
          <cell r="C11124">
            <v>11123</v>
          </cell>
        </row>
        <row r="11125">
          <cell r="A11125" t="str">
            <v>股权书</v>
          </cell>
          <cell r="B11125">
            <v>1</v>
          </cell>
          <cell r="C11125">
            <v>11124</v>
          </cell>
        </row>
        <row r="11126">
          <cell r="A11126" t="str">
            <v>护士康</v>
          </cell>
          <cell r="B11126">
            <v>1</v>
          </cell>
          <cell r="C11126">
            <v>11125</v>
          </cell>
        </row>
        <row r="11127">
          <cell r="A11127" t="str">
            <v>web音视频</v>
          </cell>
          <cell r="B11127">
            <v>1</v>
          </cell>
          <cell r="C11127">
            <v>11126</v>
          </cell>
        </row>
        <row r="11128">
          <cell r="A11128" t="str">
            <v>真琦</v>
          </cell>
          <cell r="B11128">
            <v>1</v>
          </cell>
          <cell r="C11128">
            <v>11127</v>
          </cell>
        </row>
        <row r="11129">
          <cell r="A11129" t="str">
            <v>萤石</v>
          </cell>
          <cell r="B11129">
            <v>1</v>
          </cell>
          <cell r="C11129">
            <v>11128</v>
          </cell>
        </row>
        <row r="11130">
          <cell r="A11130" t="str">
            <v>抖音视频素材</v>
          </cell>
          <cell r="B11130">
            <v>1</v>
          </cell>
          <cell r="C11130">
            <v>11129</v>
          </cell>
        </row>
        <row r="11131">
          <cell r="A11131" t="str">
            <v>信息系统</v>
          </cell>
          <cell r="B11131">
            <v>1</v>
          </cell>
          <cell r="C11131">
            <v>11130</v>
          </cell>
        </row>
        <row r="11132">
          <cell r="A11132" t="str">
            <v>香港</v>
          </cell>
          <cell r="B11132">
            <v>1</v>
          </cell>
          <cell r="C11132">
            <v>11131</v>
          </cell>
        </row>
        <row r="11133">
          <cell r="A11133" t="str">
            <v>南京小程序开发</v>
          </cell>
          <cell r="B11133">
            <v>1</v>
          </cell>
          <cell r="C11133">
            <v>11132</v>
          </cell>
        </row>
        <row r="11134">
          <cell r="A11134" t="str">
            <v>图表设计</v>
          </cell>
          <cell r="B11134">
            <v>1</v>
          </cell>
          <cell r="C11134">
            <v>11133</v>
          </cell>
        </row>
        <row r="11135">
          <cell r="A11135" t="str">
            <v>婚纱照精修</v>
          </cell>
          <cell r="B11135">
            <v>1</v>
          </cell>
          <cell r="C11135">
            <v>11134</v>
          </cell>
        </row>
        <row r="11136">
          <cell r="A11136" t="str">
            <v>丰祁</v>
          </cell>
          <cell r="B11136">
            <v>1</v>
          </cell>
          <cell r="C11136">
            <v>11135</v>
          </cell>
        </row>
        <row r="11137">
          <cell r="A11137" t="str">
            <v>嘉年华</v>
          </cell>
          <cell r="B11137">
            <v>1</v>
          </cell>
          <cell r="C11137">
            <v>11136</v>
          </cell>
        </row>
        <row r="11138">
          <cell r="A11138" t="str">
            <v>ue5场景搭建</v>
          </cell>
          <cell r="B11138">
            <v>1</v>
          </cell>
          <cell r="C11138">
            <v>11137</v>
          </cell>
        </row>
        <row r="11139">
          <cell r="A11139" t="str">
            <v>国际贸易</v>
          </cell>
          <cell r="B11139">
            <v>1</v>
          </cell>
          <cell r="C11139">
            <v>11138</v>
          </cell>
        </row>
        <row r="11140">
          <cell r="A11140" t="str">
            <v>任玉柱</v>
          </cell>
          <cell r="B11140">
            <v>1</v>
          </cell>
          <cell r="C11140">
            <v>11139</v>
          </cell>
        </row>
        <row r="11141">
          <cell r="A11141" t="str">
            <v>定制软件开发</v>
          </cell>
          <cell r="B11141">
            <v>1</v>
          </cell>
          <cell r="C11141">
            <v>11140</v>
          </cell>
        </row>
        <row r="11142">
          <cell r="A11142" t="str">
            <v>安全教育培训</v>
          </cell>
          <cell r="B11142">
            <v>1</v>
          </cell>
          <cell r="C11142">
            <v>11141</v>
          </cell>
        </row>
        <row r="11143">
          <cell r="A11143" t="str">
            <v>益生菌</v>
          </cell>
          <cell r="B11143">
            <v>1</v>
          </cell>
          <cell r="C11143">
            <v>11142</v>
          </cell>
        </row>
        <row r="11144">
          <cell r="A11144" t="str">
            <v>量化机器人</v>
          </cell>
          <cell r="B11144">
            <v>1</v>
          </cell>
          <cell r="C11144">
            <v>11143</v>
          </cell>
        </row>
        <row r="11145">
          <cell r="A11145" t="str">
            <v>蛋仔派对</v>
          </cell>
          <cell r="B11145">
            <v>1</v>
          </cell>
          <cell r="C11145">
            <v>11144</v>
          </cell>
        </row>
        <row r="11146">
          <cell r="A11146" t="str">
            <v>物联网后台</v>
          </cell>
          <cell r="B11146">
            <v>1</v>
          </cell>
          <cell r="C11146">
            <v>11145</v>
          </cell>
        </row>
        <row r="11147">
          <cell r="A11147" t="str">
            <v>十二生肖</v>
          </cell>
          <cell r="B11147">
            <v>1</v>
          </cell>
          <cell r="C11147">
            <v>11146</v>
          </cell>
        </row>
        <row r="11148">
          <cell r="A11148" t="str">
            <v>宁波写作</v>
          </cell>
          <cell r="B11148">
            <v>1</v>
          </cell>
          <cell r="C11148">
            <v>11147</v>
          </cell>
        </row>
        <row r="11149">
          <cell r="A11149" t="str">
            <v>代运营外卖运营</v>
          </cell>
          <cell r="B11149">
            <v>1</v>
          </cell>
          <cell r="C11149">
            <v>11148</v>
          </cell>
        </row>
        <row r="11150">
          <cell r="A11150" t="str">
            <v>可点击3d模型</v>
          </cell>
          <cell r="B11150">
            <v>1</v>
          </cell>
          <cell r="C11150">
            <v>11149</v>
          </cell>
        </row>
        <row r="11151">
          <cell r="A11151" t="str">
            <v>HD组合设计</v>
          </cell>
          <cell r="B11151">
            <v>1</v>
          </cell>
          <cell r="C11151">
            <v>11150</v>
          </cell>
        </row>
        <row r="11152">
          <cell r="A11152" t="str">
            <v>p图兼职</v>
          </cell>
          <cell r="B11152">
            <v>1</v>
          </cell>
          <cell r="C11152">
            <v>11151</v>
          </cell>
        </row>
        <row r="11153">
          <cell r="A11153" t="str">
            <v>食用品海报设计</v>
          </cell>
          <cell r="B11153">
            <v>1</v>
          </cell>
          <cell r="C11153">
            <v>11152</v>
          </cell>
        </row>
        <row r="11154">
          <cell r="A11154" t="str">
            <v>qgc定制</v>
          </cell>
          <cell r="B11154">
            <v>1</v>
          </cell>
          <cell r="C11154">
            <v>11153</v>
          </cell>
        </row>
        <row r="11155">
          <cell r="A11155" t="str">
            <v>家政公司</v>
          </cell>
          <cell r="B11155">
            <v>1</v>
          </cell>
          <cell r="C11155">
            <v>11154</v>
          </cell>
        </row>
        <row r="11156">
          <cell r="A11156" t="str">
            <v>单片要</v>
          </cell>
          <cell r="B11156">
            <v>1</v>
          </cell>
          <cell r="C11156">
            <v>11155</v>
          </cell>
        </row>
        <row r="11157">
          <cell r="A11157" t="str">
            <v>原理图PCB设计</v>
          </cell>
          <cell r="B11157">
            <v>1</v>
          </cell>
          <cell r="C11157">
            <v>11156</v>
          </cell>
        </row>
        <row r="11158">
          <cell r="A11158" t="str">
            <v>洗发水淘宝主图</v>
          </cell>
          <cell r="B11158">
            <v>1</v>
          </cell>
          <cell r="C11158">
            <v>11157</v>
          </cell>
        </row>
        <row r="11159">
          <cell r="A11159" t="str">
            <v>商业计划书网约车</v>
          </cell>
          <cell r="B11159">
            <v>1</v>
          </cell>
          <cell r="C11159">
            <v>11158</v>
          </cell>
        </row>
        <row r="11160">
          <cell r="A11160" t="str">
            <v>家装修设计</v>
          </cell>
          <cell r="B11160">
            <v>1</v>
          </cell>
          <cell r="C11160">
            <v>11159</v>
          </cell>
        </row>
        <row r="11161">
          <cell r="A11161" t="str">
            <v>宣传海报设计</v>
          </cell>
          <cell r="B11161">
            <v>1</v>
          </cell>
          <cell r="C11161">
            <v>11160</v>
          </cell>
        </row>
        <row r="11162">
          <cell r="A11162" t="str">
            <v>洗衣</v>
          </cell>
          <cell r="B11162">
            <v>1</v>
          </cell>
          <cell r="C11162">
            <v>11161</v>
          </cell>
        </row>
        <row r="11163">
          <cell r="A11163" t="str">
            <v>自动化流程</v>
          </cell>
          <cell r="B11163">
            <v>1</v>
          </cell>
          <cell r="C11163">
            <v>11162</v>
          </cell>
        </row>
        <row r="11164">
          <cell r="A11164" t="str">
            <v>灵活劳务市场</v>
          </cell>
          <cell r="B11164">
            <v>1</v>
          </cell>
          <cell r="C11164">
            <v>11163</v>
          </cell>
        </row>
        <row r="11165">
          <cell r="A11165" t="str">
            <v>餐饮店</v>
          </cell>
          <cell r="B11165">
            <v>1</v>
          </cell>
          <cell r="C11165">
            <v>11164</v>
          </cell>
        </row>
        <row r="11166">
          <cell r="A11166" t="str">
            <v>前端宠物网站开发</v>
          </cell>
          <cell r="B11166">
            <v>1</v>
          </cell>
          <cell r="C11166">
            <v>11165</v>
          </cell>
        </row>
        <row r="11167">
          <cell r="A11167" t="str">
            <v>养殖场</v>
          </cell>
          <cell r="B11167">
            <v>1</v>
          </cell>
          <cell r="C11167">
            <v>11166</v>
          </cell>
        </row>
        <row r="11168">
          <cell r="A11168" t="str">
            <v>快手匿名</v>
          </cell>
          <cell r="B11168">
            <v>1</v>
          </cell>
          <cell r="C11168">
            <v>11167</v>
          </cell>
        </row>
        <row r="11169">
          <cell r="A11169" t="str">
            <v>电玩城价格表</v>
          </cell>
          <cell r="B11169">
            <v>1</v>
          </cell>
          <cell r="C11169">
            <v>11168</v>
          </cell>
        </row>
        <row r="11170">
          <cell r="A11170" t="str">
            <v>总价操刀</v>
          </cell>
          <cell r="B11170">
            <v>1</v>
          </cell>
          <cell r="C11170">
            <v>11169</v>
          </cell>
        </row>
        <row r="11171">
          <cell r="A11171" t="str">
            <v>房地产定价策略</v>
          </cell>
          <cell r="B11171">
            <v>1</v>
          </cell>
          <cell r="C11171">
            <v>11170</v>
          </cell>
        </row>
        <row r="11172">
          <cell r="A11172" t="str">
            <v>煤矿</v>
          </cell>
          <cell r="B11172">
            <v>1</v>
          </cell>
          <cell r="C11172">
            <v>11171</v>
          </cell>
        </row>
        <row r="11173">
          <cell r="A11173" t="str">
            <v>茶LOGO</v>
          </cell>
          <cell r="B11173">
            <v>1</v>
          </cell>
          <cell r="C11173">
            <v>11172</v>
          </cell>
        </row>
        <row r="11174">
          <cell r="A11174" t="str">
            <v>同城网站</v>
          </cell>
          <cell r="B11174">
            <v>1</v>
          </cell>
          <cell r="C11174">
            <v>11173</v>
          </cell>
        </row>
        <row r="11175">
          <cell r="A11175" t="str">
            <v>外贸画册</v>
          </cell>
          <cell r="B11175">
            <v>1</v>
          </cell>
          <cell r="C11175">
            <v>11174</v>
          </cell>
        </row>
        <row r="11176">
          <cell r="A11176" t="str">
            <v>图文店设计</v>
          </cell>
          <cell r="B11176">
            <v>1</v>
          </cell>
          <cell r="C11176">
            <v>11175</v>
          </cell>
        </row>
        <row r="11177">
          <cell r="A11177" t="str">
            <v>公司管理系统</v>
          </cell>
          <cell r="B11177">
            <v>1</v>
          </cell>
          <cell r="C11177">
            <v>11176</v>
          </cell>
        </row>
        <row r="11178">
          <cell r="A11178" t="str">
            <v>蜀门</v>
          </cell>
          <cell r="B11178">
            <v>1</v>
          </cell>
          <cell r="C11178">
            <v>11177</v>
          </cell>
        </row>
        <row r="11179">
          <cell r="A11179" t="str">
            <v>视频脚本、拍摄</v>
          </cell>
          <cell r="B11179">
            <v>1</v>
          </cell>
          <cell r="C11179">
            <v>11178</v>
          </cell>
        </row>
        <row r="11180">
          <cell r="A11180" t="str">
            <v>主kv</v>
          </cell>
          <cell r="B11180">
            <v>1</v>
          </cell>
          <cell r="C11180">
            <v>11179</v>
          </cell>
        </row>
        <row r="11181">
          <cell r="A11181" t="str">
            <v>gkd</v>
          </cell>
          <cell r="B11181">
            <v>1</v>
          </cell>
          <cell r="C11181">
            <v>11180</v>
          </cell>
        </row>
        <row r="11182">
          <cell r="A11182" t="str">
            <v>三陪</v>
          </cell>
          <cell r="B11182">
            <v>1</v>
          </cell>
          <cell r="C11182">
            <v>11181</v>
          </cell>
        </row>
        <row r="11183">
          <cell r="A11183" t="str">
            <v>膳食食品申报</v>
          </cell>
          <cell r="B11183">
            <v>1</v>
          </cell>
          <cell r="C11183">
            <v>11182</v>
          </cell>
        </row>
        <row r="11184">
          <cell r="A11184" t="str">
            <v>shoji</v>
          </cell>
          <cell r="B11184">
            <v>1</v>
          </cell>
          <cell r="C11184">
            <v>11183</v>
          </cell>
        </row>
        <row r="11185">
          <cell r="A11185" t="str">
            <v>写标书</v>
          </cell>
          <cell r="B11185">
            <v>1</v>
          </cell>
          <cell r="C11185">
            <v>11184</v>
          </cell>
        </row>
        <row r="11186">
          <cell r="A11186" t="str">
            <v>threejs全景图</v>
          </cell>
          <cell r="B11186">
            <v>1</v>
          </cell>
          <cell r="C11186">
            <v>11185</v>
          </cell>
        </row>
        <row r="11187">
          <cell r="A11187" t="str">
            <v>微乐云小程序游戏外挂</v>
          </cell>
          <cell r="B11187">
            <v>1</v>
          </cell>
          <cell r="C11187">
            <v>11186</v>
          </cell>
        </row>
        <row r="11188">
          <cell r="A11188" t="str">
            <v>双净源</v>
          </cell>
          <cell r="B11188">
            <v>1</v>
          </cell>
          <cell r="C11188">
            <v>11187</v>
          </cell>
        </row>
        <row r="11189">
          <cell r="A11189" t="str">
            <v>抖音店在哪</v>
          </cell>
          <cell r="B11189">
            <v>1</v>
          </cell>
          <cell r="C11189">
            <v>11188</v>
          </cell>
        </row>
        <row r="11190">
          <cell r="A11190" t="str">
            <v>法务管家</v>
          </cell>
          <cell r="B11190">
            <v>1</v>
          </cell>
          <cell r="C11190">
            <v>11189</v>
          </cell>
        </row>
        <row r="11191">
          <cell r="A11191" t="str">
            <v>月子会所商标</v>
          </cell>
          <cell r="B11191">
            <v>1</v>
          </cell>
          <cell r="C11191">
            <v>11190</v>
          </cell>
        </row>
        <row r="11192">
          <cell r="A11192" t="str">
            <v>酒店库存同步</v>
          </cell>
          <cell r="B11192">
            <v>1</v>
          </cell>
          <cell r="C11192">
            <v>11191</v>
          </cell>
        </row>
        <row r="11193">
          <cell r="A11193" t="str">
            <v>美甲</v>
          </cell>
          <cell r="B11193">
            <v>1</v>
          </cell>
          <cell r="C11193">
            <v>11192</v>
          </cell>
        </row>
        <row r="11194">
          <cell r="A11194" t="str">
            <v>快手脚本开发</v>
          </cell>
          <cell r="B11194">
            <v>1</v>
          </cell>
          <cell r="C11194">
            <v>11193</v>
          </cell>
        </row>
        <row r="11195">
          <cell r="A11195" t="str">
            <v>资质加盟</v>
          </cell>
          <cell r="B11195">
            <v>1</v>
          </cell>
          <cell r="C11195">
            <v>11194</v>
          </cell>
        </row>
        <row r="11196">
          <cell r="A11196" t="str">
            <v>德扑之星外挂</v>
          </cell>
          <cell r="B11196">
            <v>1</v>
          </cell>
          <cell r="C11196">
            <v>11195</v>
          </cell>
        </row>
        <row r="11197">
          <cell r="A11197" t="str">
            <v>生鲜</v>
          </cell>
          <cell r="B11197">
            <v>1</v>
          </cell>
          <cell r="C11197">
            <v>11196</v>
          </cell>
        </row>
        <row r="11198">
          <cell r="A11198" t="str">
            <v>管线综合</v>
          </cell>
          <cell r="B11198">
            <v>1</v>
          </cell>
          <cell r="C11198">
            <v>11197</v>
          </cell>
        </row>
        <row r="11199">
          <cell r="A11199" t="str">
            <v>omivision</v>
          </cell>
          <cell r="B11199">
            <v>1</v>
          </cell>
          <cell r="C11199">
            <v>11198</v>
          </cell>
        </row>
        <row r="11200">
          <cell r="A11200" t="str">
            <v>百度关键词排名</v>
          </cell>
          <cell r="B11200">
            <v>1</v>
          </cell>
          <cell r="C11200">
            <v>11199</v>
          </cell>
        </row>
        <row r="11201">
          <cell r="A11201" t="str">
            <v>竞拍系统</v>
          </cell>
          <cell r="B11201">
            <v>1</v>
          </cell>
          <cell r="C11201">
            <v>11200</v>
          </cell>
        </row>
        <row r="11202">
          <cell r="A11202" t="str">
            <v>监控类小程序设计</v>
          </cell>
          <cell r="B11202">
            <v>1</v>
          </cell>
          <cell r="C11202">
            <v>11201</v>
          </cell>
        </row>
        <row r="11203">
          <cell r="A11203" t="str">
            <v>慧族网络</v>
          </cell>
          <cell r="B11203">
            <v>1</v>
          </cell>
          <cell r="C11203">
            <v>11202</v>
          </cell>
        </row>
        <row r="11204">
          <cell r="A11204" t="str">
            <v>图片转视频</v>
          </cell>
          <cell r="B11204">
            <v>1</v>
          </cell>
          <cell r="C11204">
            <v>11203</v>
          </cell>
        </row>
        <row r="11205">
          <cell r="A11205" t="str">
            <v>信创兼容</v>
          </cell>
          <cell r="B11205">
            <v>1</v>
          </cell>
          <cell r="C11205">
            <v>11204</v>
          </cell>
        </row>
        <row r="11206">
          <cell r="A11206" t="str">
            <v>游戏角色设计</v>
          </cell>
          <cell r="B11206">
            <v>1</v>
          </cell>
          <cell r="C11206">
            <v>11205</v>
          </cell>
        </row>
        <row r="11207">
          <cell r="A11207" t="str">
            <v>歌曲作词</v>
          </cell>
          <cell r="B11207">
            <v>1</v>
          </cell>
          <cell r="C11207">
            <v>11206</v>
          </cell>
        </row>
        <row r="11208">
          <cell r="A11208" t="str">
            <v>写作投稿</v>
          </cell>
          <cell r="B11208">
            <v>1</v>
          </cell>
          <cell r="C11208">
            <v>11207</v>
          </cell>
        </row>
        <row r="11209">
          <cell r="A11209" t="str">
            <v>LOGO、</v>
          </cell>
          <cell r="B11209">
            <v>1</v>
          </cell>
          <cell r="C11209">
            <v>11208</v>
          </cell>
        </row>
        <row r="11210">
          <cell r="A11210" t="str">
            <v>恶魔波利</v>
          </cell>
          <cell r="B11210">
            <v>1</v>
          </cell>
          <cell r="C11210">
            <v>11209</v>
          </cell>
        </row>
        <row r="11211">
          <cell r="A11211" t="str">
            <v>客群</v>
          </cell>
          <cell r="B11211">
            <v>1</v>
          </cell>
          <cell r="C11211">
            <v>11210</v>
          </cell>
        </row>
        <row r="11212">
          <cell r="A11212" t="str">
            <v>海报设计接单</v>
          </cell>
          <cell r="B11212">
            <v>1</v>
          </cell>
          <cell r="C11212">
            <v>11211</v>
          </cell>
        </row>
        <row r="11213">
          <cell r="A11213" t="str">
            <v>上位机界面设计</v>
          </cell>
          <cell r="B11213">
            <v>1</v>
          </cell>
          <cell r="C11213">
            <v>11212</v>
          </cell>
        </row>
        <row r="11214">
          <cell r="A11214" t="str">
            <v>普工</v>
          </cell>
          <cell r="B11214">
            <v>1</v>
          </cell>
          <cell r="C11214">
            <v>11213</v>
          </cell>
        </row>
        <row r="11215">
          <cell r="A11215" t="str">
            <v>调查问卷微信小程序</v>
          </cell>
          <cell r="B11215">
            <v>1</v>
          </cell>
          <cell r="C11215">
            <v>11214</v>
          </cell>
        </row>
        <row r="11216">
          <cell r="A11216" t="str">
            <v>chatGPT开发</v>
          </cell>
          <cell r="B11216">
            <v>1</v>
          </cell>
          <cell r="C11216">
            <v>11215</v>
          </cell>
        </row>
        <row r="11217">
          <cell r="A11217" t="str">
            <v>欧美卡通</v>
          </cell>
          <cell r="B11217">
            <v>1</v>
          </cell>
          <cell r="C11217">
            <v>11216</v>
          </cell>
        </row>
        <row r="11218">
          <cell r="A11218" t="str">
            <v>java小度</v>
          </cell>
          <cell r="B11218">
            <v>1</v>
          </cell>
          <cell r="C11218">
            <v>11217</v>
          </cell>
        </row>
        <row r="11219">
          <cell r="A11219" t="str">
            <v>东莞java开发</v>
          </cell>
          <cell r="B11219">
            <v>1</v>
          </cell>
          <cell r="C11219">
            <v>11218</v>
          </cell>
        </row>
        <row r="11220">
          <cell r="A11220" t="str">
            <v>AI智能图像识别</v>
          </cell>
          <cell r="B11220">
            <v>1</v>
          </cell>
          <cell r="C11220">
            <v>11219</v>
          </cell>
        </row>
        <row r="11221">
          <cell r="A11221" t="str">
            <v>加密分析</v>
          </cell>
          <cell r="B11221">
            <v>1</v>
          </cell>
          <cell r="C11221">
            <v>11220</v>
          </cell>
        </row>
        <row r="11222">
          <cell r="A11222" t="str">
            <v>VI宣传册</v>
          </cell>
          <cell r="B11222">
            <v>1</v>
          </cell>
          <cell r="C11222">
            <v>11221</v>
          </cell>
        </row>
        <row r="11223">
          <cell r="A11223" t="str">
            <v>ar游系统开发</v>
          </cell>
          <cell r="B11223">
            <v>1</v>
          </cell>
          <cell r="C11223">
            <v>11222</v>
          </cell>
        </row>
        <row r="11224">
          <cell r="A11224" t="str">
            <v>饮食文案</v>
          </cell>
          <cell r="B11224">
            <v>1</v>
          </cell>
          <cell r="C11224">
            <v>11223</v>
          </cell>
        </row>
        <row r="11225">
          <cell r="A11225" t="str">
            <v>食堂设计</v>
          </cell>
          <cell r="B11225">
            <v>1</v>
          </cell>
          <cell r="C11225">
            <v>11224</v>
          </cell>
        </row>
        <row r="11226">
          <cell r="A11226" t="str">
            <v>虚拟现实3D展</v>
          </cell>
          <cell r="B11226">
            <v>1</v>
          </cell>
          <cell r="C11226">
            <v>11225</v>
          </cell>
        </row>
        <row r="11227">
          <cell r="A11227" t="str">
            <v>彩盒资料调整</v>
          </cell>
          <cell r="B11227">
            <v>1</v>
          </cell>
          <cell r="C11227">
            <v>11226</v>
          </cell>
        </row>
        <row r="11228">
          <cell r="A11228" t="str">
            <v>配音赚钱</v>
          </cell>
          <cell r="B11228">
            <v>1</v>
          </cell>
          <cell r="C11228">
            <v>11227</v>
          </cell>
        </row>
        <row r="11229">
          <cell r="A11229" t="str">
            <v>Crypto</v>
          </cell>
          <cell r="B11229">
            <v>1</v>
          </cell>
          <cell r="C11229">
            <v>11228</v>
          </cell>
        </row>
        <row r="11230">
          <cell r="A11230" t="str">
            <v>游戏上号器源码</v>
          </cell>
          <cell r="B11230">
            <v>1</v>
          </cell>
          <cell r="C11230">
            <v>11229</v>
          </cell>
        </row>
        <row r="11231">
          <cell r="A11231" t="str">
            <v>增值电信业务许可</v>
          </cell>
          <cell r="B11231">
            <v>1</v>
          </cell>
          <cell r="C11231">
            <v>11230</v>
          </cell>
        </row>
        <row r="11232">
          <cell r="A11232" t="str">
            <v>树木采伐</v>
          </cell>
          <cell r="B11232">
            <v>1</v>
          </cell>
          <cell r="C11232">
            <v>11231</v>
          </cell>
        </row>
        <row r="11233">
          <cell r="A11233" t="str">
            <v>裂变海报设计</v>
          </cell>
          <cell r="B11233">
            <v>1</v>
          </cell>
          <cell r="C11233">
            <v>11232</v>
          </cell>
        </row>
        <row r="11234">
          <cell r="A11234" t="str">
            <v>产品定位</v>
          </cell>
          <cell r="B11234">
            <v>1</v>
          </cell>
          <cell r="C11234">
            <v>11233</v>
          </cell>
        </row>
        <row r="11235">
          <cell r="A11235" t="str">
            <v>英文pdf设计</v>
          </cell>
          <cell r="B11235">
            <v>1</v>
          </cell>
          <cell r="C11235">
            <v>11234</v>
          </cell>
        </row>
        <row r="11236">
          <cell r="A11236" t="str">
            <v>庭院设计</v>
          </cell>
          <cell r="B11236">
            <v>1</v>
          </cell>
          <cell r="C11236">
            <v>11235</v>
          </cell>
        </row>
        <row r="11237">
          <cell r="A11237" t="str">
            <v>logo动态设计</v>
          </cell>
          <cell r="B11237">
            <v>1</v>
          </cell>
          <cell r="C11237">
            <v>11236</v>
          </cell>
        </row>
        <row r="11238">
          <cell r="A11238" t="str">
            <v>抽奖小程序</v>
          </cell>
          <cell r="B11238">
            <v>1</v>
          </cell>
          <cell r="C11238">
            <v>11237</v>
          </cell>
        </row>
        <row r="11239">
          <cell r="A11239" t="str">
            <v>油logo</v>
          </cell>
          <cell r="B11239">
            <v>1</v>
          </cell>
          <cell r="C11239">
            <v>11238</v>
          </cell>
        </row>
        <row r="11240">
          <cell r="A11240" t="str">
            <v>儿童摄影logo</v>
          </cell>
          <cell r="B11240">
            <v>1</v>
          </cell>
          <cell r="C11240">
            <v>11239</v>
          </cell>
        </row>
        <row r="11241">
          <cell r="A11241" t="str">
            <v>海报设计传单页易拉宝展架微信网页长图片原创意广告宣传</v>
          </cell>
          <cell r="B11241">
            <v>1</v>
          </cell>
          <cell r="C11241">
            <v>11240</v>
          </cell>
        </row>
        <row r="11242">
          <cell r="A11242" t="str">
            <v>营销模式</v>
          </cell>
          <cell r="B11242">
            <v>1</v>
          </cell>
          <cell r="C11242">
            <v>11241</v>
          </cell>
        </row>
        <row r="11243">
          <cell r="A11243" t="str">
            <v>学生约课系统</v>
          </cell>
          <cell r="B11243">
            <v>1</v>
          </cell>
          <cell r="C11243">
            <v>11242</v>
          </cell>
        </row>
        <row r="11244">
          <cell r="A11244" t="str">
            <v>软件介绍动画</v>
          </cell>
          <cell r="B11244">
            <v>1</v>
          </cell>
          <cell r="C11244">
            <v>11243</v>
          </cell>
        </row>
        <row r="11245">
          <cell r="A11245" t="str">
            <v>雷蛇chroma</v>
          </cell>
          <cell r="B11245">
            <v>1</v>
          </cell>
          <cell r="C11245">
            <v>11244</v>
          </cell>
        </row>
        <row r="11246">
          <cell r="A11246" t="str">
            <v>PB编程</v>
          </cell>
          <cell r="B11246">
            <v>1</v>
          </cell>
          <cell r="C11246">
            <v>11245</v>
          </cell>
        </row>
        <row r="11247">
          <cell r="A11247" t="str">
            <v>施工图设计</v>
          </cell>
          <cell r="B11247">
            <v>1</v>
          </cell>
          <cell r="C11247">
            <v>11246</v>
          </cell>
        </row>
        <row r="11248">
          <cell r="A11248" t="str">
            <v>3D人物</v>
          </cell>
          <cell r="B11248">
            <v>1</v>
          </cell>
          <cell r="C11248">
            <v>11247</v>
          </cell>
        </row>
        <row r="11249">
          <cell r="A11249" t="str">
            <v>垃圾回收</v>
          </cell>
          <cell r="B11249">
            <v>1</v>
          </cell>
          <cell r="C11249">
            <v>11248</v>
          </cell>
        </row>
        <row r="11250">
          <cell r="A11250" t="str">
            <v>寻找需求</v>
          </cell>
          <cell r="B11250">
            <v>1</v>
          </cell>
          <cell r="C11250">
            <v>11249</v>
          </cell>
        </row>
        <row r="11251">
          <cell r="A11251" t="str">
            <v>糖葫芦设计</v>
          </cell>
          <cell r="B11251">
            <v>1</v>
          </cell>
          <cell r="C11251">
            <v>11250</v>
          </cell>
        </row>
        <row r="11252">
          <cell r="A11252" t="str">
            <v>户外广告施工</v>
          </cell>
          <cell r="B11252">
            <v>1</v>
          </cell>
          <cell r="C11252">
            <v>11251</v>
          </cell>
        </row>
        <row r="11253">
          <cell r="A11253" t="str">
            <v>案例</v>
          </cell>
          <cell r="B11253">
            <v>1</v>
          </cell>
          <cell r="C11253">
            <v>11252</v>
          </cell>
        </row>
        <row r="11254">
          <cell r="A11254" t="str">
            <v>体彩</v>
          </cell>
          <cell r="B11254">
            <v>1</v>
          </cell>
          <cell r="C11254">
            <v>11253</v>
          </cell>
        </row>
        <row r="11255">
          <cell r="A11255" t="str">
            <v>商标命名</v>
          </cell>
          <cell r="B11255">
            <v>1</v>
          </cell>
          <cell r="C11255">
            <v>11254</v>
          </cell>
        </row>
        <row r="11256">
          <cell r="A11256" t="str">
            <v>456446.com</v>
          </cell>
          <cell r="B11256">
            <v>1</v>
          </cell>
          <cell r="C11256">
            <v>11255</v>
          </cell>
        </row>
        <row r="11257">
          <cell r="A11257" t="str">
            <v>ps修图接单兼职</v>
          </cell>
          <cell r="B11257">
            <v>1</v>
          </cell>
          <cell r="C11257">
            <v>11256</v>
          </cell>
        </row>
        <row r="11258">
          <cell r="A11258" t="str">
            <v>Advantest</v>
          </cell>
          <cell r="B11258">
            <v>1</v>
          </cell>
          <cell r="C11258">
            <v>11257</v>
          </cell>
        </row>
        <row r="11259">
          <cell r="A11259" t="str">
            <v>米袋</v>
          </cell>
          <cell r="B11259">
            <v>1</v>
          </cell>
          <cell r="C11259">
            <v>11258</v>
          </cell>
        </row>
        <row r="11260">
          <cell r="A11260" t="str">
            <v>EBS报表</v>
          </cell>
          <cell r="B11260">
            <v>1</v>
          </cell>
          <cell r="C11260">
            <v>11259</v>
          </cell>
        </row>
        <row r="11261">
          <cell r="A11261" t="str">
            <v>目录网</v>
          </cell>
          <cell r="B11261">
            <v>1</v>
          </cell>
          <cell r="C11261">
            <v>11260</v>
          </cell>
        </row>
        <row r="11262">
          <cell r="A11262" t="str">
            <v>csd</v>
          </cell>
          <cell r="B11262">
            <v>1</v>
          </cell>
          <cell r="C11262">
            <v>11261</v>
          </cell>
        </row>
        <row r="11263">
          <cell r="A11263" t="str">
            <v>verilog</v>
          </cell>
          <cell r="B11263">
            <v>1</v>
          </cell>
          <cell r="C11263">
            <v>11262</v>
          </cell>
        </row>
        <row r="11264">
          <cell r="A11264" t="str">
            <v>固定器</v>
          </cell>
          <cell r="B11264">
            <v>1</v>
          </cell>
          <cell r="C11264">
            <v>11263</v>
          </cell>
        </row>
        <row r="11265">
          <cell r="A11265" t="str">
            <v>名片设计卡片优惠券</v>
          </cell>
          <cell r="B11265">
            <v>1</v>
          </cell>
          <cell r="C11265">
            <v>11264</v>
          </cell>
        </row>
        <row r="11266">
          <cell r="A11266" t="str">
            <v>微信筛号</v>
          </cell>
          <cell r="B11266">
            <v>1</v>
          </cell>
          <cell r="C11266">
            <v>11265</v>
          </cell>
        </row>
        <row r="11267">
          <cell r="A11267" t="str">
            <v>聚酯</v>
          </cell>
          <cell r="B11267">
            <v>1</v>
          </cell>
          <cell r="C11267">
            <v>11266</v>
          </cell>
        </row>
        <row r="11268">
          <cell r="A11268" t="str">
            <v>祈愿小程序</v>
          </cell>
          <cell r="B11268">
            <v>1</v>
          </cell>
          <cell r="C11268">
            <v>11267</v>
          </cell>
        </row>
        <row r="11269">
          <cell r="A11269" t="str">
            <v>零果</v>
          </cell>
          <cell r="B11269">
            <v>1</v>
          </cell>
          <cell r="C11269">
            <v>11268</v>
          </cell>
        </row>
        <row r="11270">
          <cell r="A11270" t="str">
            <v>廉政国画</v>
          </cell>
          <cell r="B11270">
            <v>1</v>
          </cell>
          <cell r="C11270">
            <v>11269</v>
          </cell>
        </row>
        <row r="11271">
          <cell r="A11271" t="str">
            <v>填大坑棋牌开发</v>
          </cell>
          <cell r="B11271">
            <v>1</v>
          </cell>
          <cell r="C11271">
            <v>11270</v>
          </cell>
        </row>
        <row r="11272">
          <cell r="A11272" t="str">
            <v>凌凌校园跑腿</v>
          </cell>
          <cell r="B11272">
            <v>1</v>
          </cell>
          <cell r="C11272">
            <v>11271</v>
          </cell>
        </row>
        <row r="11273">
          <cell r="A11273" t="str">
            <v>外贸网站优化SEO</v>
          </cell>
          <cell r="B11273">
            <v>1</v>
          </cell>
          <cell r="C11273">
            <v>11272</v>
          </cell>
        </row>
        <row r="11274">
          <cell r="A11274" t="str">
            <v>图像比对</v>
          </cell>
          <cell r="B11274">
            <v>1</v>
          </cell>
          <cell r="C11274">
            <v>11273</v>
          </cell>
        </row>
        <row r="11275">
          <cell r="A11275" t="str">
            <v>网站信息抓取</v>
          </cell>
          <cell r="B11275">
            <v>1</v>
          </cell>
          <cell r="C11275">
            <v>11274</v>
          </cell>
        </row>
        <row r="11276">
          <cell r="A11276" t="str">
            <v>APP农业开发</v>
          </cell>
          <cell r="B11276">
            <v>1</v>
          </cell>
          <cell r="C11276">
            <v>11275</v>
          </cell>
        </row>
        <row r="11277">
          <cell r="A11277" t="str">
            <v>大米包装袋设计</v>
          </cell>
          <cell r="B11277">
            <v>1</v>
          </cell>
          <cell r="C11277">
            <v>11276</v>
          </cell>
        </row>
        <row r="11278">
          <cell r="A11278" t="str">
            <v>relans</v>
          </cell>
          <cell r="B11278">
            <v>1</v>
          </cell>
          <cell r="C11278">
            <v>11277</v>
          </cell>
        </row>
        <row r="11279">
          <cell r="A11279" t="str">
            <v>红杉树设计</v>
          </cell>
          <cell r="B11279">
            <v>1</v>
          </cell>
          <cell r="C11279">
            <v>11278</v>
          </cell>
        </row>
        <row r="11280">
          <cell r="A11280" t="str">
            <v>搬家</v>
          </cell>
          <cell r="B11280">
            <v>1</v>
          </cell>
          <cell r="C11280">
            <v>11279</v>
          </cell>
        </row>
        <row r="11281">
          <cell r="A11281" t="str">
            <v>年终报告</v>
          </cell>
          <cell r="B11281">
            <v>1</v>
          </cell>
          <cell r="C11281">
            <v>11280</v>
          </cell>
        </row>
        <row r="11282">
          <cell r="A11282" t="str">
            <v>犀牛工业模型</v>
          </cell>
          <cell r="B11282">
            <v>1</v>
          </cell>
          <cell r="C11282">
            <v>11281</v>
          </cell>
        </row>
        <row r="11283">
          <cell r="A11283" t="str">
            <v>手绘地图创意设计</v>
          </cell>
          <cell r="B11283">
            <v>1</v>
          </cell>
          <cell r="C11283">
            <v>11282</v>
          </cell>
        </row>
        <row r="11284">
          <cell r="A11284" t="str">
            <v>Amazon开店</v>
          </cell>
          <cell r="B11284">
            <v>1</v>
          </cell>
          <cell r="C11284">
            <v>11283</v>
          </cell>
        </row>
        <row r="11285">
          <cell r="A11285" t="str">
            <v>安卓程序开发</v>
          </cell>
          <cell r="B11285">
            <v>1</v>
          </cell>
          <cell r="C11285">
            <v>11284</v>
          </cell>
        </row>
        <row r="11286">
          <cell r="A11286" t="str">
            <v>WIKI</v>
          </cell>
          <cell r="B11286">
            <v>1</v>
          </cell>
          <cell r="C11286">
            <v>11285</v>
          </cell>
        </row>
        <row r="11287">
          <cell r="A11287" t="str">
            <v>茶叶海报</v>
          </cell>
          <cell r="B11287">
            <v>1</v>
          </cell>
          <cell r="C11287">
            <v>11286</v>
          </cell>
        </row>
        <row r="11288">
          <cell r="A11288" t="str">
            <v>北山</v>
          </cell>
          <cell r="B11288">
            <v>1</v>
          </cell>
          <cell r="C11288">
            <v>11287</v>
          </cell>
        </row>
        <row r="11289">
          <cell r="A11289" t="str">
            <v>游戏app</v>
          </cell>
          <cell r="B11289">
            <v>1</v>
          </cell>
          <cell r="C11289">
            <v>11288</v>
          </cell>
        </row>
        <row r="11290">
          <cell r="A11290" t="str">
            <v>3D打印机</v>
          </cell>
          <cell r="B11290">
            <v>1</v>
          </cell>
          <cell r="C11290">
            <v>11289</v>
          </cell>
        </row>
        <row r="11291">
          <cell r="A11291" t="str">
            <v>项目管理软件开发</v>
          </cell>
          <cell r="B11291">
            <v>1</v>
          </cell>
          <cell r="C11291">
            <v>11290</v>
          </cell>
        </row>
        <row r="11292">
          <cell r="A11292" t="str">
            <v>原生社交</v>
          </cell>
          <cell r="B11292">
            <v>1</v>
          </cell>
          <cell r="C11292">
            <v>11291</v>
          </cell>
        </row>
        <row r="11293">
          <cell r="A11293" t="str">
            <v>餐饮营销策划</v>
          </cell>
          <cell r="B11293">
            <v>1</v>
          </cell>
          <cell r="C11293">
            <v>11292</v>
          </cell>
        </row>
        <row r="11294">
          <cell r="A11294" t="str">
            <v>贵阳旅游手绘地图</v>
          </cell>
          <cell r="B11294">
            <v>1</v>
          </cell>
          <cell r="C11294">
            <v>11293</v>
          </cell>
        </row>
        <row r="11295">
          <cell r="A11295" t="str">
            <v>t_5531_JM5e0d</v>
          </cell>
          <cell r="B11295">
            <v>1</v>
          </cell>
          <cell r="C11295">
            <v>11294</v>
          </cell>
        </row>
        <row r="11296">
          <cell r="A11296" t="str">
            <v>自荐品牌</v>
          </cell>
          <cell r="B11296">
            <v>1</v>
          </cell>
          <cell r="C11296">
            <v>11295</v>
          </cell>
        </row>
        <row r="11297">
          <cell r="A11297" t="str">
            <v>产品说明</v>
          </cell>
          <cell r="B11297">
            <v>1</v>
          </cell>
          <cell r="C11297">
            <v>11296</v>
          </cell>
        </row>
        <row r="11298">
          <cell r="A11298" t="str">
            <v>建筑作品集</v>
          </cell>
          <cell r="B11298">
            <v>1</v>
          </cell>
          <cell r="C11298">
            <v>11297</v>
          </cell>
        </row>
        <row r="11299">
          <cell r="A11299" t="str">
            <v>智慧养老</v>
          </cell>
          <cell r="B11299">
            <v>1</v>
          </cell>
          <cell r="C11299">
            <v>11298</v>
          </cell>
        </row>
        <row r="11300">
          <cell r="A11300" t="str">
            <v>全景视频直播app开发</v>
          </cell>
          <cell r="B11300">
            <v>1</v>
          </cell>
          <cell r="C11300">
            <v>11299</v>
          </cell>
        </row>
        <row r="11301">
          <cell r="A11301" t="str">
            <v>代码开发</v>
          </cell>
          <cell r="B11301">
            <v>1</v>
          </cell>
          <cell r="C11301">
            <v>11300</v>
          </cell>
        </row>
        <row r="11302">
          <cell r="A11302" t="str">
            <v>党建品牌logo</v>
          </cell>
          <cell r="B11302">
            <v>1</v>
          </cell>
          <cell r="C11302">
            <v>11301</v>
          </cell>
        </row>
        <row r="11303">
          <cell r="A11303" t="str">
            <v>餐聚达</v>
          </cell>
          <cell r="B11303">
            <v>1</v>
          </cell>
          <cell r="C11303">
            <v>11302</v>
          </cell>
        </row>
        <row r="11304">
          <cell r="A11304">
            <v>17896366</v>
          </cell>
          <cell r="B11304">
            <v>1</v>
          </cell>
          <cell r="C11304">
            <v>11303</v>
          </cell>
        </row>
        <row r="11305">
          <cell r="A11305" t="str">
            <v>创新图灵</v>
          </cell>
          <cell r="B11305">
            <v>1</v>
          </cell>
          <cell r="C11305">
            <v>11304</v>
          </cell>
        </row>
        <row r="11306">
          <cell r="A11306" t="str">
            <v>无线充电器</v>
          </cell>
          <cell r="B11306">
            <v>1</v>
          </cell>
          <cell r="C11306">
            <v>11305</v>
          </cell>
        </row>
        <row r="11307">
          <cell r="A11307" t="str">
            <v>美颜SDK</v>
          </cell>
          <cell r="B11307">
            <v>1</v>
          </cell>
          <cell r="C11307">
            <v>11306</v>
          </cell>
        </row>
        <row r="11308">
          <cell r="A11308" t="str">
            <v>征名</v>
          </cell>
          <cell r="B11308">
            <v>1</v>
          </cell>
          <cell r="C11308">
            <v>11307</v>
          </cell>
        </row>
        <row r="11309">
          <cell r="A11309" t="str">
            <v>维动画</v>
          </cell>
          <cell r="B11309">
            <v>1</v>
          </cell>
          <cell r="C11309">
            <v>11308</v>
          </cell>
        </row>
        <row r="11310">
          <cell r="A11310" t="str">
            <v>钢结构阁楼CAD代画</v>
          </cell>
          <cell r="B11310">
            <v>1</v>
          </cell>
          <cell r="C11310">
            <v>11309</v>
          </cell>
        </row>
        <row r="11311">
          <cell r="A11311" t="str">
            <v>工作总结</v>
          </cell>
          <cell r="B11311">
            <v>1</v>
          </cell>
          <cell r="C11311">
            <v>11310</v>
          </cell>
        </row>
        <row r="11312">
          <cell r="A11312" t="str">
            <v>互联网医疗软件开发</v>
          </cell>
          <cell r="B11312">
            <v>1</v>
          </cell>
          <cell r="C11312">
            <v>11311</v>
          </cell>
        </row>
        <row r="11313">
          <cell r="A11313" t="str">
            <v>微站直播</v>
          </cell>
          <cell r="B11313">
            <v>1</v>
          </cell>
          <cell r="C11313">
            <v>11312</v>
          </cell>
        </row>
        <row r="11314">
          <cell r="A11314" t="str">
            <v>社交成品app</v>
          </cell>
          <cell r="B11314">
            <v>1</v>
          </cell>
          <cell r="C11314">
            <v>11313</v>
          </cell>
        </row>
        <row r="11315">
          <cell r="A11315" t="str">
            <v>护肤品拍摄</v>
          </cell>
          <cell r="B11315">
            <v>1</v>
          </cell>
          <cell r="C11315">
            <v>11314</v>
          </cell>
        </row>
        <row r="11316">
          <cell r="A11316" t="str">
            <v>禾鼎工业设计</v>
          </cell>
          <cell r="B11316">
            <v>1</v>
          </cell>
          <cell r="C11316">
            <v>11315</v>
          </cell>
        </row>
        <row r="11317">
          <cell r="A11317" t="str">
            <v>易象</v>
          </cell>
          <cell r="B11317">
            <v>1</v>
          </cell>
          <cell r="C11317">
            <v>11316</v>
          </cell>
        </row>
        <row r="11318">
          <cell r="A11318" t="str">
            <v>丙煜</v>
          </cell>
          <cell r="B11318">
            <v>1</v>
          </cell>
          <cell r="C11318">
            <v>11317</v>
          </cell>
        </row>
        <row r="11319">
          <cell r="A11319" t="str">
            <v>dicom</v>
          </cell>
          <cell r="B11319">
            <v>1</v>
          </cell>
          <cell r="C11319">
            <v>11318</v>
          </cell>
        </row>
        <row r="11320">
          <cell r="A11320" t="str">
            <v>抖音代运营方案</v>
          </cell>
          <cell r="B11320">
            <v>1</v>
          </cell>
          <cell r="C11320">
            <v>11319</v>
          </cell>
        </row>
        <row r="11321">
          <cell r="A11321" t="str">
            <v>别墅设计新中式</v>
          </cell>
          <cell r="B11321">
            <v>1</v>
          </cell>
          <cell r="C11321">
            <v>11320</v>
          </cell>
        </row>
        <row r="11322">
          <cell r="A11322" t="str">
            <v>电商主图</v>
          </cell>
          <cell r="B11322">
            <v>1</v>
          </cell>
          <cell r="C11322">
            <v>11321</v>
          </cell>
        </row>
        <row r="11323">
          <cell r="A11323" t="str">
            <v>创新创业教育孵化基地文书代写</v>
          </cell>
          <cell r="B11323">
            <v>1</v>
          </cell>
          <cell r="C11323">
            <v>11322</v>
          </cell>
        </row>
        <row r="11324">
          <cell r="A11324" t="str">
            <v>文庙</v>
          </cell>
          <cell r="B11324">
            <v>1</v>
          </cell>
          <cell r="C11324">
            <v>11323</v>
          </cell>
        </row>
        <row r="11325">
          <cell r="A11325" t="str">
            <v>药店erp</v>
          </cell>
          <cell r="B11325">
            <v>1</v>
          </cell>
          <cell r="C11325">
            <v>11324</v>
          </cell>
        </row>
        <row r="11326">
          <cell r="A11326" t="str">
            <v>技术支持</v>
          </cell>
          <cell r="B11326">
            <v>1</v>
          </cell>
          <cell r="C11326">
            <v>11325</v>
          </cell>
        </row>
        <row r="11327">
          <cell r="A11327" t="str">
            <v>文书代写</v>
          </cell>
          <cell r="B11327">
            <v>1</v>
          </cell>
          <cell r="C11327">
            <v>11326</v>
          </cell>
        </row>
        <row r="11328">
          <cell r="A11328" t="str">
            <v>创新工作室</v>
          </cell>
          <cell r="B11328">
            <v>1</v>
          </cell>
          <cell r="C11328">
            <v>11327</v>
          </cell>
        </row>
        <row r="11329">
          <cell r="A11329" t="str">
            <v>外形设计</v>
          </cell>
          <cell r="B11329">
            <v>1</v>
          </cell>
          <cell r="C11329">
            <v>11328</v>
          </cell>
        </row>
        <row r="11330">
          <cell r="A11330" t="str">
            <v>扫地机器人app</v>
          </cell>
          <cell r="B11330">
            <v>1</v>
          </cell>
          <cell r="C11330">
            <v>11329</v>
          </cell>
        </row>
        <row r="11331">
          <cell r="A11331" t="str">
            <v>公众号转让</v>
          </cell>
          <cell r="B11331">
            <v>1</v>
          </cell>
          <cell r="C11331">
            <v>11330</v>
          </cell>
        </row>
        <row r="11332">
          <cell r="A11332" t="str">
            <v>模型部署</v>
          </cell>
          <cell r="B11332">
            <v>1</v>
          </cell>
          <cell r="C11332">
            <v>11331</v>
          </cell>
        </row>
        <row r="11333">
          <cell r="A11333" t="str">
            <v>性格测试</v>
          </cell>
          <cell r="B11333">
            <v>1</v>
          </cell>
          <cell r="C11333">
            <v>11332</v>
          </cell>
        </row>
        <row r="11334">
          <cell r="A11334" t="str">
            <v>视频播放</v>
          </cell>
          <cell r="B11334">
            <v>1</v>
          </cell>
          <cell r="C11334">
            <v>11333</v>
          </cell>
        </row>
        <row r="11335">
          <cell r="A11335" t="str">
            <v>ug编程</v>
          </cell>
          <cell r="B11335">
            <v>1</v>
          </cell>
          <cell r="C11335">
            <v>11334</v>
          </cell>
        </row>
        <row r="11336">
          <cell r="A11336" t="str">
            <v>平面設計</v>
          </cell>
          <cell r="B11336">
            <v>1</v>
          </cell>
          <cell r="C11336">
            <v>11335</v>
          </cell>
        </row>
        <row r="11337">
          <cell r="A11337" t="str">
            <v>文件编写</v>
          </cell>
          <cell r="B11337">
            <v>1</v>
          </cell>
          <cell r="C11337">
            <v>11336</v>
          </cell>
        </row>
        <row r="11338">
          <cell r="A11338" t="str">
            <v>点云抄数</v>
          </cell>
          <cell r="B11338">
            <v>1</v>
          </cell>
          <cell r="C11338">
            <v>11337</v>
          </cell>
        </row>
        <row r="11339">
          <cell r="A11339" t="str">
            <v>微信小程序转让</v>
          </cell>
          <cell r="B11339">
            <v>1</v>
          </cell>
          <cell r="C11339">
            <v>11338</v>
          </cell>
        </row>
        <row r="11340">
          <cell r="A11340" t="str">
            <v>商业策划方案</v>
          </cell>
          <cell r="B11340">
            <v>1</v>
          </cell>
          <cell r="C11340">
            <v>11339</v>
          </cell>
        </row>
        <row r="11341">
          <cell r="A11341" t="str">
            <v>一城一味鱼荘</v>
          </cell>
          <cell r="B11341">
            <v>1</v>
          </cell>
          <cell r="C11341">
            <v>11340</v>
          </cell>
        </row>
        <row r="11342">
          <cell r="A11342" t="str">
            <v>内衬制作</v>
          </cell>
          <cell r="B11342">
            <v>1</v>
          </cell>
          <cell r="C11342">
            <v>11341</v>
          </cell>
        </row>
        <row r="11343">
          <cell r="A11343" t="str">
            <v>自动化测试框架</v>
          </cell>
          <cell r="B11343">
            <v>1</v>
          </cell>
          <cell r="C11343">
            <v>11342</v>
          </cell>
        </row>
        <row r="11344">
          <cell r="A11344" t="str">
            <v>包裹卡</v>
          </cell>
          <cell r="B11344">
            <v>1</v>
          </cell>
          <cell r="C11344">
            <v>11343</v>
          </cell>
        </row>
        <row r="11345">
          <cell r="A11345" t="str">
            <v>产品主图拍摄</v>
          </cell>
          <cell r="B11345">
            <v>1</v>
          </cell>
          <cell r="C11345">
            <v>11344</v>
          </cell>
        </row>
        <row r="11346">
          <cell r="A11346" t="str">
            <v>网帆科技小程序制作</v>
          </cell>
          <cell r="B11346">
            <v>1</v>
          </cell>
          <cell r="C11346">
            <v>11345</v>
          </cell>
        </row>
        <row r="11347">
          <cell r="A11347" t="str">
            <v>6969D杰理芯片开发</v>
          </cell>
          <cell r="B11347">
            <v>1</v>
          </cell>
          <cell r="C11347">
            <v>11346</v>
          </cell>
        </row>
        <row r="11348">
          <cell r="A11348" t="str">
            <v>安装动画</v>
          </cell>
          <cell r="B11348">
            <v>1</v>
          </cell>
          <cell r="C11348">
            <v>11347</v>
          </cell>
        </row>
        <row r="11349">
          <cell r="A11349" t="str">
            <v>智慧工地系统</v>
          </cell>
          <cell r="B11349">
            <v>1</v>
          </cell>
          <cell r="C11349">
            <v>11348</v>
          </cell>
        </row>
        <row r="11350">
          <cell r="A11350" t="str">
            <v>年终总结代笔</v>
          </cell>
          <cell r="B11350">
            <v>1</v>
          </cell>
          <cell r="C11350">
            <v>11349</v>
          </cell>
        </row>
        <row r="11351">
          <cell r="A11351" t="str">
            <v>vpn搭建</v>
          </cell>
          <cell r="B11351">
            <v>1</v>
          </cell>
          <cell r="C11351">
            <v>11350</v>
          </cell>
        </row>
        <row r="11352">
          <cell r="A11352" t="str">
            <v>珠宝店</v>
          </cell>
          <cell r="B11352">
            <v>1</v>
          </cell>
          <cell r="C11352">
            <v>11351</v>
          </cell>
        </row>
        <row r="11353">
          <cell r="A11353" t="str">
            <v>网站建设网站建设</v>
          </cell>
          <cell r="B11353">
            <v>1</v>
          </cell>
          <cell r="C11353">
            <v>11352</v>
          </cell>
        </row>
        <row r="11354">
          <cell r="A11354" t="str">
            <v>监控大屏</v>
          </cell>
          <cell r="B11354">
            <v>1</v>
          </cell>
          <cell r="C11354">
            <v>11353</v>
          </cell>
        </row>
        <row r="11355">
          <cell r="A11355" t="str">
            <v>软件造价预算</v>
          </cell>
          <cell r="B11355">
            <v>1</v>
          </cell>
          <cell r="C11355">
            <v>11354</v>
          </cell>
        </row>
        <row r="11356">
          <cell r="A11356" t="str">
            <v>LOAR</v>
          </cell>
          <cell r="B11356">
            <v>1</v>
          </cell>
          <cell r="C11356">
            <v>11355</v>
          </cell>
        </row>
        <row r="11357">
          <cell r="A11357" t="str">
            <v>工资薪酬系统</v>
          </cell>
          <cell r="B11357">
            <v>1</v>
          </cell>
          <cell r="C11357">
            <v>11356</v>
          </cell>
        </row>
        <row r="11358">
          <cell r="A11358" t="str">
            <v>UI表格设计</v>
          </cell>
          <cell r="B11358">
            <v>1</v>
          </cell>
          <cell r="C11358">
            <v>11357</v>
          </cell>
        </row>
        <row r="11359">
          <cell r="A11359" t="str">
            <v>店铺装修设计</v>
          </cell>
          <cell r="B11359">
            <v>1</v>
          </cell>
          <cell r="C11359">
            <v>11358</v>
          </cell>
        </row>
        <row r="11360">
          <cell r="A11360" t="str">
            <v>纪录片剪辑</v>
          </cell>
          <cell r="B11360">
            <v>1</v>
          </cell>
          <cell r="C11360">
            <v>11359</v>
          </cell>
        </row>
        <row r="11361">
          <cell r="A11361" t="str">
            <v>c4</v>
          </cell>
          <cell r="B11361">
            <v>1</v>
          </cell>
          <cell r="C11361">
            <v>11360</v>
          </cell>
        </row>
        <row r="11362">
          <cell r="A11362" t="str">
            <v>日记类app</v>
          </cell>
          <cell r="B11362">
            <v>1</v>
          </cell>
          <cell r="C11362">
            <v>11361</v>
          </cell>
        </row>
        <row r="11363">
          <cell r="A11363" t="str">
            <v>快手带货小视频</v>
          </cell>
          <cell r="B11363">
            <v>1</v>
          </cell>
          <cell r="C11363">
            <v>11362</v>
          </cell>
        </row>
        <row r="11364">
          <cell r="A11364" t="str">
            <v>转盘抽奖</v>
          </cell>
          <cell r="B11364">
            <v>1</v>
          </cell>
          <cell r="C11364">
            <v>11363</v>
          </cell>
        </row>
        <row r="11365">
          <cell r="A11365" t="str">
            <v>直播礼物</v>
          </cell>
          <cell r="B11365">
            <v>1</v>
          </cell>
          <cell r="C11365">
            <v>11364</v>
          </cell>
        </row>
        <row r="11366">
          <cell r="A11366" t="str">
            <v>医疗器械解读</v>
          </cell>
          <cell r="B11366">
            <v>1</v>
          </cell>
          <cell r="C11366">
            <v>11365</v>
          </cell>
        </row>
        <row r="11367">
          <cell r="A11367" t="str">
            <v>西门子SMART</v>
          </cell>
          <cell r="B11367">
            <v>1</v>
          </cell>
          <cell r="C11367">
            <v>11366</v>
          </cell>
        </row>
        <row r="11368">
          <cell r="A11368" t="str">
            <v>公众号开发培训班约课</v>
          </cell>
          <cell r="B11368">
            <v>1</v>
          </cell>
          <cell r="C11368">
            <v>11367</v>
          </cell>
        </row>
        <row r="11369">
          <cell r="A11369" t="str">
            <v>工业干粉砂浆包装设计</v>
          </cell>
          <cell r="B11369">
            <v>1</v>
          </cell>
          <cell r="C11369">
            <v>11368</v>
          </cell>
        </row>
        <row r="11370">
          <cell r="A11370" t="str">
            <v>文案转视频</v>
          </cell>
          <cell r="B11370">
            <v>1</v>
          </cell>
          <cell r="C11370">
            <v>11369</v>
          </cell>
        </row>
        <row r="11371">
          <cell r="A11371" t="str">
            <v>球机</v>
          </cell>
          <cell r="B11371">
            <v>1</v>
          </cell>
          <cell r="C11371">
            <v>11370</v>
          </cell>
        </row>
        <row r="11372">
          <cell r="A11372" t="str">
            <v>软件工具</v>
          </cell>
          <cell r="B11372">
            <v>1</v>
          </cell>
          <cell r="C11372">
            <v>11371</v>
          </cell>
        </row>
        <row r="11373">
          <cell r="A11373" t="str">
            <v>地锁ui设计图</v>
          </cell>
          <cell r="B11373">
            <v>1</v>
          </cell>
          <cell r="C11373">
            <v>11372</v>
          </cell>
        </row>
        <row r="11374">
          <cell r="A11374" t="str">
            <v>舆情监控</v>
          </cell>
          <cell r="B11374">
            <v>1</v>
          </cell>
          <cell r="C11374">
            <v>11373</v>
          </cell>
        </row>
        <row r="11375">
          <cell r="A11375" t="str">
            <v>取名起名</v>
          </cell>
          <cell r="B11375">
            <v>1</v>
          </cell>
          <cell r="C11375">
            <v>11374</v>
          </cell>
        </row>
        <row r="11376">
          <cell r="A11376" t="str">
            <v>可视对讲开发</v>
          </cell>
          <cell r="B11376">
            <v>1</v>
          </cell>
          <cell r="C11376">
            <v>11375</v>
          </cell>
        </row>
        <row r="11377">
          <cell r="A11377" t="str">
            <v>社交小程序开发</v>
          </cell>
          <cell r="B11377">
            <v>1</v>
          </cell>
          <cell r="C11377">
            <v>11376</v>
          </cell>
        </row>
        <row r="11378">
          <cell r="A11378" t="str">
            <v>展厅VR</v>
          </cell>
          <cell r="B11378">
            <v>1</v>
          </cell>
          <cell r="C11378">
            <v>11377</v>
          </cell>
        </row>
        <row r="11379">
          <cell r="A11379" t="str">
            <v>appui</v>
          </cell>
          <cell r="B11379">
            <v>1</v>
          </cell>
          <cell r="C11379">
            <v>11378</v>
          </cell>
        </row>
        <row r="11380">
          <cell r="A11380" t="str">
            <v>家具效果图</v>
          </cell>
          <cell r="B11380">
            <v>1</v>
          </cell>
          <cell r="C11380">
            <v>11379</v>
          </cell>
        </row>
        <row r="11381">
          <cell r="A11381" t="str">
            <v>求知客</v>
          </cell>
          <cell r="B11381">
            <v>1</v>
          </cell>
          <cell r="C11381">
            <v>11380</v>
          </cell>
        </row>
        <row r="11382">
          <cell r="A11382" t="str">
            <v>场景原画</v>
          </cell>
          <cell r="B11382">
            <v>1</v>
          </cell>
          <cell r="C11382">
            <v>11381</v>
          </cell>
        </row>
        <row r="11383">
          <cell r="A11383" t="str">
            <v>国际</v>
          </cell>
          <cell r="B11383">
            <v>1</v>
          </cell>
          <cell r="C11383">
            <v>11382</v>
          </cell>
        </row>
        <row r="11384">
          <cell r="A11384" t="str">
            <v>名片设计兼职</v>
          </cell>
          <cell r="B11384">
            <v>1</v>
          </cell>
          <cell r="C11384">
            <v>11383</v>
          </cell>
        </row>
        <row r="11385">
          <cell r="A11385" t="str">
            <v>橙子</v>
          </cell>
          <cell r="B11385">
            <v>1</v>
          </cell>
          <cell r="C11385">
            <v>11384</v>
          </cell>
        </row>
        <row r="11386">
          <cell r="A11386" t="str">
            <v>华为</v>
          </cell>
          <cell r="B11386">
            <v>1</v>
          </cell>
          <cell r="C11386">
            <v>11385</v>
          </cell>
        </row>
        <row r="11387">
          <cell r="A11387" t="str">
            <v>修图抠图去水印</v>
          </cell>
          <cell r="B11387">
            <v>1</v>
          </cell>
          <cell r="C11387">
            <v>11386</v>
          </cell>
        </row>
        <row r="11388">
          <cell r="A11388" t="str">
            <v>车载hmi</v>
          </cell>
          <cell r="B11388">
            <v>1</v>
          </cell>
          <cell r="C11388">
            <v>11387</v>
          </cell>
        </row>
        <row r="11389">
          <cell r="A11389" t="str">
            <v>scrm系统</v>
          </cell>
          <cell r="B11389">
            <v>1</v>
          </cell>
          <cell r="C11389">
            <v>11388</v>
          </cell>
        </row>
        <row r="11390">
          <cell r="A11390" t="str">
            <v>西晟</v>
          </cell>
          <cell r="B11390">
            <v>1</v>
          </cell>
          <cell r="C11390">
            <v>11389</v>
          </cell>
        </row>
        <row r="11391">
          <cell r="A11391" t="str">
            <v>pho</v>
          </cell>
          <cell r="B11391">
            <v>1</v>
          </cell>
          <cell r="C11391">
            <v>11390</v>
          </cell>
        </row>
        <row r="11392">
          <cell r="A11392" t="str">
            <v>城市宣传语</v>
          </cell>
          <cell r="B11392">
            <v>1</v>
          </cell>
          <cell r="C11392">
            <v>11391</v>
          </cell>
        </row>
        <row r="11393">
          <cell r="A11393" t="str">
            <v>抖音来客运营</v>
          </cell>
          <cell r="B11393">
            <v>1</v>
          </cell>
          <cell r="C11393">
            <v>11392</v>
          </cell>
        </row>
        <row r="11394">
          <cell r="A11394" t="str">
            <v>前台墙</v>
          </cell>
          <cell r="B11394">
            <v>1</v>
          </cell>
          <cell r="C11394">
            <v>11393</v>
          </cell>
        </row>
        <row r="11395">
          <cell r="A11395" t="str">
            <v>但也</v>
          </cell>
          <cell r="B11395">
            <v>1</v>
          </cell>
          <cell r="C11395">
            <v>11394</v>
          </cell>
        </row>
        <row r="11396">
          <cell r="A11396" t="str">
            <v>家庭教育</v>
          </cell>
          <cell r="B11396">
            <v>1</v>
          </cell>
          <cell r="C11396">
            <v>11395</v>
          </cell>
        </row>
        <row r="11397">
          <cell r="A11397" t="str">
            <v>充电站</v>
          </cell>
          <cell r="B11397">
            <v>1</v>
          </cell>
          <cell r="C11397">
            <v>11396</v>
          </cell>
        </row>
        <row r="11398">
          <cell r="A11398" t="str">
            <v>轻量化</v>
          </cell>
          <cell r="B11398">
            <v>1</v>
          </cell>
          <cell r="C11398">
            <v>11397</v>
          </cell>
        </row>
        <row r="11399">
          <cell r="A11399" t="str">
            <v>食品起名</v>
          </cell>
          <cell r="B11399">
            <v>1</v>
          </cell>
          <cell r="C11399">
            <v>11398</v>
          </cell>
        </row>
        <row r="11400">
          <cell r="A11400" t="str">
            <v>河南海铁商贸有限公司</v>
          </cell>
          <cell r="B11400">
            <v>1</v>
          </cell>
          <cell r="C11400">
            <v>11399</v>
          </cell>
        </row>
        <row r="11401">
          <cell r="A11401" t="str">
            <v>查看商家货号</v>
          </cell>
          <cell r="B11401">
            <v>1</v>
          </cell>
          <cell r="C11401">
            <v>11400</v>
          </cell>
        </row>
        <row r="11402">
          <cell r="A11402" t="str">
            <v>预约服务</v>
          </cell>
          <cell r="B11402">
            <v>1</v>
          </cell>
          <cell r="C11402">
            <v>11401</v>
          </cell>
        </row>
        <row r="11403">
          <cell r="A11403" t="str">
            <v>kt板设计</v>
          </cell>
          <cell r="B11403">
            <v>1</v>
          </cell>
          <cell r="C11403">
            <v>11402</v>
          </cell>
        </row>
        <row r="11404">
          <cell r="A11404" t="str">
            <v>做标书</v>
          </cell>
          <cell r="B11404">
            <v>1</v>
          </cell>
          <cell r="C11404">
            <v>11403</v>
          </cell>
        </row>
        <row r="11405">
          <cell r="A11405" t="str">
            <v>执勤服</v>
          </cell>
          <cell r="B11405">
            <v>1</v>
          </cell>
          <cell r="C11405">
            <v>11404</v>
          </cell>
        </row>
        <row r="11406">
          <cell r="A11406" t="str">
            <v>关务系统</v>
          </cell>
          <cell r="B11406">
            <v>1</v>
          </cell>
          <cell r="C11406">
            <v>11405</v>
          </cell>
        </row>
        <row r="11407">
          <cell r="A11407" t="str">
            <v>云景社区</v>
          </cell>
          <cell r="B11407">
            <v>1</v>
          </cell>
          <cell r="C11407">
            <v>11406</v>
          </cell>
        </row>
        <row r="11408">
          <cell r="A11408" t="str">
            <v>天猫运营</v>
          </cell>
          <cell r="B11408">
            <v>1</v>
          </cell>
          <cell r="C11408">
            <v>11407</v>
          </cell>
        </row>
        <row r="11409">
          <cell r="A11409" t="str">
            <v>导视牌</v>
          </cell>
          <cell r="B11409">
            <v>1</v>
          </cell>
          <cell r="C11409">
            <v>11408</v>
          </cell>
        </row>
        <row r="11410">
          <cell r="A11410" t="str">
            <v>企业官网建设</v>
          </cell>
          <cell r="B11410">
            <v>1</v>
          </cell>
          <cell r="C11410">
            <v>11409</v>
          </cell>
        </row>
        <row r="11411">
          <cell r="A11411" t="str">
            <v>独角兽动画创意中心</v>
          </cell>
          <cell r="B11411">
            <v>1</v>
          </cell>
          <cell r="C11411">
            <v>11410</v>
          </cell>
        </row>
        <row r="11412">
          <cell r="A11412" t="str">
            <v>LED屏幕箱体细节3D渲染图</v>
          </cell>
          <cell r="B11412">
            <v>1</v>
          </cell>
          <cell r="C11412">
            <v>11411</v>
          </cell>
        </row>
        <row r="11413">
          <cell r="A11413" t="str">
            <v>婚恋CRM</v>
          </cell>
          <cell r="B11413">
            <v>1</v>
          </cell>
          <cell r="C11413">
            <v>11412</v>
          </cell>
        </row>
        <row r="11414">
          <cell r="A11414" t="str">
            <v>八部</v>
          </cell>
          <cell r="B11414">
            <v>1</v>
          </cell>
          <cell r="C11414">
            <v>11413</v>
          </cell>
        </row>
        <row r="11415">
          <cell r="A11415" t="str">
            <v>Direct3d</v>
          </cell>
          <cell r="B11415">
            <v>1</v>
          </cell>
          <cell r="C11415">
            <v>11414</v>
          </cell>
        </row>
        <row r="11416">
          <cell r="A11416" t="str">
            <v>幼儿</v>
          </cell>
          <cell r="B11416">
            <v>1</v>
          </cell>
          <cell r="C11416">
            <v>11415</v>
          </cell>
        </row>
        <row r="11417">
          <cell r="A11417" t="str">
            <v>电商跨界pc端</v>
          </cell>
          <cell r="B11417">
            <v>1</v>
          </cell>
          <cell r="C11417">
            <v>11416</v>
          </cell>
        </row>
        <row r="11418">
          <cell r="A11418" t="str">
            <v>星の设计</v>
          </cell>
          <cell r="B11418">
            <v>1</v>
          </cell>
          <cell r="C11418">
            <v>11417</v>
          </cell>
        </row>
        <row r="11419">
          <cell r="A11419" t="str">
            <v>结构工程师</v>
          </cell>
          <cell r="B11419">
            <v>1</v>
          </cell>
          <cell r="C11419">
            <v>11418</v>
          </cell>
        </row>
        <row r="11420">
          <cell r="A11420" t="str">
            <v>简笔画绘画</v>
          </cell>
          <cell r="B11420">
            <v>1</v>
          </cell>
          <cell r="C11420">
            <v>11419</v>
          </cell>
        </row>
        <row r="11421">
          <cell r="A11421" t="str">
            <v>微信推广页</v>
          </cell>
          <cell r="B11421">
            <v>1</v>
          </cell>
          <cell r="C11421">
            <v>11420</v>
          </cell>
        </row>
        <row r="11422">
          <cell r="A11422" t="str">
            <v>功能性帐篷租赁</v>
          </cell>
          <cell r="B11422">
            <v>1</v>
          </cell>
          <cell r="C11422">
            <v>11421</v>
          </cell>
        </row>
        <row r="11423">
          <cell r="A11423" t="str">
            <v>米袋真空包装设计</v>
          </cell>
          <cell r="B11423">
            <v>1</v>
          </cell>
          <cell r="C11423">
            <v>11422</v>
          </cell>
        </row>
        <row r="11424">
          <cell r="A11424" t="str">
            <v>产品图</v>
          </cell>
          <cell r="B11424">
            <v>1</v>
          </cell>
          <cell r="C11424">
            <v>11423</v>
          </cell>
        </row>
        <row r="11425">
          <cell r="A11425" t="str">
            <v>招生画册</v>
          </cell>
          <cell r="B11425">
            <v>1</v>
          </cell>
          <cell r="C11425">
            <v>11424</v>
          </cell>
        </row>
        <row r="11426">
          <cell r="A11426" t="str">
            <v>UI设计3D</v>
          </cell>
          <cell r="B11426">
            <v>1</v>
          </cell>
          <cell r="C11426">
            <v>11425</v>
          </cell>
        </row>
        <row r="11427">
          <cell r="A11427" t="str">
            <v>深圳品牌文案</v>
          </cell>
          <cell r="B11427">
            <v>1</v>
          </cell>
          <cell r="C11427">
            <v>11426</v>
          </cell>
        </row>
        <row r="11428">
          <cell r="A11428" t="str">
            <v>软件测评</v>
          </cell>
          <cell r="B11428">
            <v>1</v>
          </cell>
          <cell r="C11428">
            <v>11427</v>
          </cell>
        </row>
        <row r="11429">
          <cell r="A11429" t="str">
            <v>产业园运营</v>
          </cell>
          <cell r="B11429">
            <v>1</v>
          </cell>
          <cell r="C11429">
            <v>11428</v>
          </cell>
        </row>
        <row r="11430">
          <cell r="A11430" t="str">
            <v>微党课ppt</v>
          </cell>
          <cell r="B11430">
            <v>1</v>
          </cell>
          <cell r="C11430">
            <v>11429</v>
          </cell>
        </row>
        <row r="11431">
          <cell r="A11431" t="str">
            <v>乐学医考</v>
          </cell>
          <cell r="B11431">
            <v>1</v>
          </cell>
          <cell r="C11431">
            <v>11430</v>
          </cell>
        </row>
        <row r="11432">
          <cell r="A11432" t="str">
            <v>新乡和光电子</v>
          </cell>
          <cell r="B11432">
            <v>1</v>
          </cell>
          <cell r="C11432">
            <v>11431</v>
          </cell>
        </row>
        <row r="11433">
          <cell r="A11433" t="str">
            <v>视频剪辑制作接单</v>
          </cell>
          <cell r="B11433">
            <v>1</v>
          </cell>
          <cell r="C11433">
            <v>11432</v>
          </cell>
        </row>
        <row r="11434">
          <cell r="A11434" t="str">
            <v>施工图造价</v>
          </cell>
          <cell r="B11434">
            <v>1</v>
          </cell>
          <cell r="C11434">
            <v>11433</v>
          </cell>
        </row>
        <row r="11435">
          <cell r="A11435" t="str">
            <v>安装工程预结算</v>
          </cell>
          <cell r="B11435">
            <v>1</v>
          </cell>
          <cell r="C11435">
            <v>11434</v>
          </cell>
        </row>
        <row r="11436">
          <cell r="A11436" t="str">
            <v>公众号模板消息</v>
          </cell>
          <cell r="B11436">
            <v>1</v>
          </cell>
          <cell r="C11436">
            <v>11435</v>
          </cell>
        </row>
        <row r="11437">
          <cell r="A11437" t="str">
            <v>实体店铺装修</v>
          </cell>
          <cell r="B11437">
            <v>1</v>
          </cell>
          <cell r="C11437">
            <v>11436</v>
          </cell>
        </row>
        <row r="11438">
          <cell r="A11438" t="str">
            <v>找兼职结构设计画图</v>
          </cell>
          <cell r="B11438">
            <v>1</v>
          </cell>
          <cell r="C11438">
            <v>11437</v>
          </cell>
        </row>
        <row r="11439">
          <cell r="A11439" t="str">
            <v>铺子</v>
          </cell>
          <cell r="B11439">
            <v>1</v>
          </cell>
          <cell r="C11439">
            <v>11438</v>
          </cell>
        </row>
        <row r="11440">
          <cell r="A11440" t="str">
            <v>教辅书籍目录</v>
          </cell>
          <cell r="B11440">
            <v>1</v>
          </cell>
          <cell r="C11440">
            <v>11439</v>
          </cell>
        </row>
        <row r="11441">
          <cell r="A11441" t="str">
            <v>瑜伽</v>
          </cell>
          <cell r="B11441">
            <v>1</v>
          </cell>
          <cell r="C11441">
            <v>11440</v>
          </cell>
        </row>
        <row r="11442">
          <cell r="A11442" t="str">
            <v>逆向抄塑</v>
          </cell>
          <cell r="B11442">
            <v>1</v>
          </cell>
          <cell r="C11442">
            <v>11441</v>
          </cell>
        </row>
        <row r="11443">
          <cell r="A11443" t="str">
            <v>媒体矩阵</v>
          </cell>
          <cell r="B11443">
            <v>1</v>
          </cell>
          <cell r="C11443">
            <v>11442</v>
          </cell>
        </row>
        <row r="11444">
          <cell r="A11444" t="str">
            <v>移动端</v>
          </cell>
          <cell r="B11444">
            <v>1</v>
          </cell>
          <cell r="C11444">
            <v>11443</v>
          </cell>
        </row>
        <row r="11445">
          <cell r="A11445" t="str">
            <v>登陆界面</v>
          </cell>
          <cell r="B11445">
            <v>1</v>
          </cell>
          <cell r="C11445">
            <v>11444</v>
          </cell>
        </row>
        <row r="11446">
          <cell r="A11446" t="str">
            <v>收费程序</v>
          </cell>
          <cell r="B11446">
            <v>1</v>
          </cell>
          <cell r="C11446">
            <v>11445</v>
          </cell>
        </row>
        <row r="11447">
          <cell r="A11447" t="str">
            <v>杂志文章</v>
          </cell>
          <cell r="B11447">
            <v>1</v>
          </cell>
          <cell r="C11447">
            <v>11446</v>
          </cell>
        </row>
        <row r="11448">
          <cell r="A11448" t="str">
            <v>平税相逢四相四向</v>
          </cell>
          <cell r="B11448">
            <v>1</v>
          </cell>
          <cell r="C11448">
            <v>11447</v>
          </cell>
        </row>
        <row r="11449">
          <cell r="A11449" t="str">
            <v>车辆内外饰</v>
          </cell>
          <cell r="B11449">
            <v>1</v>
          </cell>
          <cell r="C11449">
            <v>11448</v>
          </cell>
        </row>
        <row r="11450">
          <cell r="A11450" t="str">
            <v>体育活动策划</v>
          </cell>
          <cell r="B11450">
            <v>1</v>
          </cell>
          <cell r="C11450">
            <v>11449</v>
          </cell>
        </row>
        <row r="11451">
          <cell r="A11451">
            <v>34990548</v>
          </cell>
          <cell r="B11451">
            <v>1</v>
          </cell>
          <cell r="C11451">
            <v>11450</v>
          </cell>
        </row>
        <row r="11452">
          <cell r="A11452" t="str">
            <v>电话录音盒二次开发</v>
          </cell>
          <cell r="B11452">
            <v>1</v>
          </cell>
          <cell r="C11452">
            <v>11451</v>
          </cell>
        </row>
        <row r="11453">
          <cell r="A11453" t="str">
            <v>区块链视频制作</v>
          </cell>
          <cell r="B11453">
            <v>1</v>
          </cell>
          <cell r="C11453">
            <v>11452</v>
          </cell>
        </row>
        <row r="11454">
          <cell r="A11454" t="str">
            <v>猪八戒网</v>
          </cell>
          <cell r="B11454">
            <v>1</v>
          </cell>
          <cell r="C11454">
            <v>11453</v>
          </cell>
        </row>
        <row r="11455">
          <cell r="A11455" t="str">
            <v>微信小程序定制开发</v>
          </cell>
          <cell r="B11455">
            <v>1</v>
          </cell>
          <cell r="C11455">
            <v>11454</v>
          </cell>
        </row>
        <row r="11456">
          <cell r="A11456" t="str">
            <v>蓝果网络】</v>
          </cell>
          <cell r="B11456">
            <v>1</v>
          </cell>
          <cell r="C11456">
            <v>11455</v>
          </cell>
        </row>
        <row r="11457">
          <cell r="A11457" t="str">
            <v>回国访问</v>
          </cell>
          <cell r="B11457">
            <v>1</v>
          </cell>
          <cell r="C11457">
            <v>11456</v>
          </cell>
        </row>
        <row r="11458">
          <cell r="A11458" t="str">
            <v>嵌入式、</v>
          </cell>
          <cell r="B11458">
            <v>1</v>
          </cell>
          <cell r="C11458">
            <v>11457</v>
          </cell>
        </row>
        <row r="11459">
          <cell r="A11459" t="str">
            <v>运维商</v>
          </cell>
          <cell r="B11459">
            <v>1</v>
          </cell>
          <cell r="C11459">
            <v>11458</v>
          </cell>
        </row>
        <row r="11460">
          <cell r="A11460" t="str">
            <v>串来串去</v>
          </cell>
          <cell r="B11460">
            <v>1</v>
          </cell>
          <cell r="C11460">
            <v>11459</v>
          </cell>
        </row>
        <row r="11461">
          <cell r="A11461" t="str">
            <v>导览门票预约</v>
          </cell>
          <cell r="B11461">
            <v>1</v>
          </cell>
          <cell r="C11461">
            <v>11460</v>
          </cell>
        </row>
        <row r="11462">
          <cell r="A11462" t="str">
            <v>求购包装印刷</v>
          </cell>
          <cell r="B11462">
            <v>1</v>
          </cell>
          <cell r="C11462">
            <v>11461</v>
          </cell>
        </row>
        <row r="11463">
          <cell r="A11463" t="str">
            <v>PACS</v>
          </cell>
          <cell r="B11463">
            <v>1</v>
          </cell>
          <cell r="C11463">
            <v>11462</v>
          </cell>
        </row>
        <row r="11464">
          <cell r="A11464" t="str">
            <v>企业服务专区（政银合作）文化墙设计</v>
          </cell>
          <cell r="B11464">
            <v>1</v>
          </cell>
          <cell r="C11464">
            <v>11463</v>
          </cell>
        </row>
        <row r="11465">
          <cell r="A11465" t="str">
            <v>家具设计师</v>
          </cell>
          <cell r="B11465">
            <v>1</v>
          </cell>
          <cell r="C11465">
            <v>11464</v>
          </cell>
        </row>
        <row r="11466">
          <cell r="A11466" t="str">
            <v>ripro</v>
          </cell>
          <cell r="B11466">
            <v>1</v>
          </cell>
          <cell r="C11466">
            <v>11465</v>
          </cell>
        </row>
        <row r="11467">
          <cell r="A11467" t="str">
            <v>架构</v>
          </cell>
          <cell r="B11467">
            <v>1</v>
          </cell>
          <cell r="C11467">
            <v>11466</v>
          </cell>
        </row>
        <row r="11468">
          <cell r="A11468" t="str">
            <v>私域引流</v>
          </cell>
          <cell r="B11468">
            <v>1</v>
          </cell>
          <cell r="C11468">
            <v>11467</v>
          </cell>
        </row>
        <row r="11469">
          <cell r="A11469" t="str">
            <v>球迷</v>
          </cell>
          <cell r="B11469">
            <v>1</v>
          </cell>
          <cell r="C11469">
            <v>11468</v>
          </cell>
        </row>
        <row r="11470">
          <cell r="A11470" t="str">
            <v>隐私号</v>
          </cell>
          <cell r="B11470">
            <v>1</v>
          </cell>
          <cell r="C11470">
            <v>11469</v>
          </cell>
        </row>
        <row r="11471">
          <cell r="A11471" t="str">
            <v>figma插件</v>
          </cell>
          <cell r="B11471">
            <v>1</v>
          </cell>
          <cell r="C11471">
            <v>11470</v>
          </cell>
        </row>
        <row r="11472">
          <cell r="A11472" t="str">
            <v>国外品牌起名字</v>
          </cell>
          <cell r="B11472">
            <v>1</v>
          </cell>
          <cell r="C11472">
            <v>11471</v>
          </cell>
        </row>
        <row r="11473">
          <cell r="A11473" t="str">
            <v>礼品网站</v>
          </cell>
          <cell r="B11473">
            <v>1</v>
          </cell>
          <cell r="C11473">
            <v>11472</v>
          </cell>
        </row>
        <row r="11474">
          <cell r="A11474" t="str">
            <v>广告施工</v>
          </cell>
          <cell r="B11474">
            <v>1</v>
          </cell>
          <cell r="C11474">
            <v>11473</v>
          </cell>
        </row>
        <row r="11475">
          <cell r="A11475" t="str">
            <v>门窗深化</v>
          </cell>
          <cell r="B11475">
            <v>1</v>
          </cell>
          <cell r="C11475">
            <v>11474</v>
          </cell>
        </row>
        <row r="11476">
          <cell r="A11476">
            <v>33229602</v>
          </cell>
          <cell r="B11476">
            <v>1</v>
          </cell>
          <cell r="C11476">
            <v>11475</v>
          </cell>
        </row>
        <row r="11477">
          <cell r="A11477" t="str">
            <v>云仓</v>
          </cell>
          <cell r="B11477">
            <v>1</v>
          </cell>
          <cell r="C11477">
            <v>11476</v>
          </cell>
        </row>
        <row r="11478">
          <cell r="A11478" t="str">
            <v>印刷接单</v>
          </cell>
          <cell r="B11478">
            <v>1</v>
          </cell>
          <cell r="C11478">
            <v>11477</v>
          </cell>
        </row>
        <row r="11479">
          <cell r="A11479" t="str">
            <v>C位</v>
          </cell>
          <cell r="B11479">
            <v>1</v>
          </cell>
          <cell r="C11479">
            <v>11478</v>
          </cell>
        </row>
        <row r="11480">
          <cell r="A11480" t="str">
            <v>UE5忒下</v>
          </cell>
          <cell r="B11480">
            <v>1</v>
          </cell>
          <cell r="C11480">
            <v>11479</v>
          </cell>
        </row>
        <row r="11481">
          <cell r="A11481" t="str">
            <v>游戏动画</v>
          </cell>
          <cell r="B11481">
            <v>1</v>
          </cell>
          <cell r="C11481">
            <v>11480</v>
          </cell>
        </row>
        <row r="11482">
          <cell r="A11482" t="str">
            <v>电子钱包</v>
          </cell>
          <cell r="B11482">
            <v>1</v>
          </cell>
          <cell r="C11482">
            <v>11481</v>
          </cell>
        </row>
        <row r="11483">
          <cell r="A11483" t="str">
            <v>算命小程序开发</v>
          </cell>
          <cell r="B11483">
            <v>1</v>
          </cell>
          <cell r="C11483">
            <v>11482</v>
          </cell>
        </row>
        <row r="11484">
          <cell r="A11484" t="str">
            <v>安卓计步器</v>
          </cell>
          <cell r="B11484">
            <v>1</v>
          </cell>
          <cell r="C11484">
            <v>11483</v>
          </cell>
        </row>
        <row r="11485">
          <cell r="A11485" t="str">
            <v>食品安全办理</v>
          </cell>
          <cell r="B11485">
            <v>1</v>
          </cell>
          <cell r="C11485">
            <v>11484</v>
          </cell>
        </row>
        <row r="11486">
          <cell r="A11486" t="str">
            <v>uni</v>
          </cell>
          <cell r="B11486">
            <v>1</v>
          </cell>
          <cell r="C11486">
            <v>11485</v>
          </cell>
        </row>
        <row r="11487">
          <cell r="A11487" t="str">
            <v>智慧导诊</v>
          </cell>
          <cell r="B11487">
            <v>1</v>
          </cell>
          <cell r="C11487">
            <v>11486</v>
          </cell>
        </row>
        <row r="11488">
          <cell r="A11488" t="str">
            <v>护理上门小程序</v>
          </cell>
          <cell r="B11488">
            <v>1</v>
          </cell>
          <cell r="C11488">
            <v>11487</v>
          </cell>
        </row>
        <row r="11489">
          <cell r="A11489" t="str">
            <v>草茶</v>
          </cell>
          <cell r="B11489">
            <v>1</v>
          </cell>
          <cell r="C11489">
            <v>11488</v>
          </cell>
        </row>
        <row r="11490">
          <cell r="A11490" t="str">
            <v>上海设计师</v>
          </cell>
          <cell r="B11490">
            <v>1</v>
          </cell>
          <cell r="C11490">
            <v>11489</v>
          </cell>
        </row>
        <row r="11491">
          <cell r="A11491" t="str">
            <v>量化交易软件</v>
          </cell>
          <cell r="B11491">
            <v>1</v>
          </cell>
          <cell r="C11491">
            <v>11490</v>
          </cell>
        </row>
        <row r="11492">
          <cell r="A11492" t="str">
            <v>美食地图小程序</v>
          </cell>
          <cell r="B11492">
            <v>1</v>
          </cell>
          <cell r="C11492">
            <v>11491</v>
          </cell>
        </row>
        <row r="11493">
          <cell r="A11493" t="str">
            <v>SHEJI</v>
          </cell>
          <cell r="B11493">
            <v>1</v>
          </cell>
          <cell r="C11493">
            <v>11492</v>
          </cell>
        </row>
        <row r="11494">
          <cell r="A11494" t="str">
            <v>微赞</v>
          </cell>
          <cell r="B11494">
            <v>1</v>
          </cell>
          <cell r="C11494">
            <v>11493</v>
          </cell>
        </row>
        <row r="11495">
          <cell r="A11495" t="str">
            <v>亚马逊主图</v>
          </cell>
          <cell r="B11495">
            <v>1</v>
          </cell>
          <cell r="C11495">
            <v>11494</v>
          </cell>
        </row>
        <row r="11496">
          <cell r="A11496" t="str">
            <v>pachong</v>
          </cell>
          <cell r="B11496">
            <v>1</v>
          </cell>
          <cell r="C11496">
            <v>11495</v>
          </cell>
        </row>
        <row r="11497">
          <cell r="A11497" t="str">
            <v>尚桌</v>
          </cell>
          <cell r="B11497">
            <v>1</v>
          </cell>
          <cell r="C11497">
            <v>11496</v>
          </cell>
        </row>
        <row r="11498">
          <cell r="A11498" t="str">
            <v>手工活加工</v>
          </cell>
          <cell r="B11498">
            <v>1</v>
          </cell>
          <cell r="C11498">
            <v>11497</v>
          </cell>
        </row>
        <row r="11499">
          <cell r="A11499" t="str">
            <v>食品许可证办理</v>
          </cell>
          <cell r="B11499">
            <v>1</v>
          </cell>
          <cell r="C11499">
            <v>11498</v>
          </cell>
        </row>
        <row r="11500">
          <cell r="A11500" t="str">
            <v>人物专访编辑</v>
          </cell>
          <cell r="B11500">
            <v>1</v>
          </cell>
          <cell r="C11500">
            <v>11499</v>
          </cell>
        </row>
        <row r="11501">
          <cell r="A11501" t="str">
            <v>项目可行性研究报告</v>
          </cell>
          <cell r="B11501">
            <v>1</v>
          </cell>
          <cell r="C11501">
            <v>11500</v>
          </cell>
        </row>
        <row r="11502">
          <cell r="A11502" t="str">
            <v>全案孵化</v>
          </cell>
          <cell r="B11502">
            <v>1</v>
          </cell>
          <cell r="C11502">
            <v>11501</v>
          </cell>
        </row>
        <row r="11503">
          <cell r="A11503" t="str">
            <v>医学动画</v>
          </cell>
          <cell r="B11503">
            <v>1</v>
          </cell>
          <cell r="C11503">
            <v>11502</v>
          </cell>
        </row>
        <row r="11504">
          <cell r="A11504" t="str">
            <v>小程序首页</v>
          </cell>
          <cell r="B11504">
            <v>1</v>
          </cell>
          <cell r="C11504">
            <v>11503</v>
          </cell>
        </row>
        <row r="11505">
          <cell r="A11505" t="str">
            <v>游戏压力测试</v>
          </cell>
          <cell r="B11505">
            <v>1</v>
          </cell>
          <cell r="C11505">
            <v>11504</v>
          </cell>
        </row>
        <row r="11506">
          <cell r="A11506" t="str">
            <v>彩页设计</v>
          </cell>
          <cell r="B11506">
            <v>1</v>
          </cell>
          <cell r="C11506">
            <v>11505</v>
          </cell>
        </row>
        <row r="11507">
          <cell r="A11507" t="str">
            <v>技术架构设计</v>
          </cell>
          <cell r="B11507">
            <v>1</v>
          </cell>
          <cell r="C11507">
            <v>11506</v>
          </cell>
        </row>
        <row r="11508">
          <cell r="A11508" t="str">
            <v>品牌全安</v>
          </cell>
          <cell r="B11508">
            <v>1</v>
          </cell>
          <cell r="C11508">
            <v>11507</v>
          </cell>
        </row>
        <row r="11509">
          <cell r="A11509" t="str">
            <v>小程序外包</v>
          </cell>
          <cell r="B11509">
            <v>1</v>
          </cell>
          <cell r="C11509">
            <v>11508</v>
          </cell>
        </row>
        <row r="11510">
          <cell r="A11510" t="str">
            <v>会务报名系统</v>
          </cell>
          <cell r="B11510">
            <v>1</v>
          </cell>
          <cell r="C11510">
            <v>11509</v>
          </cell>
        </row>
        <row r="11511">
          <cell r="A11511" t="str">
            <v>泽凯品牌全案</v>
          </cell>
          <cell r="B11511">
            <v>1</v>
          </cell>
          <cell r="C11511">
            <v>11510</v>
          </cell>
        </row>
        <row r="11512">
          <cell r="A11512" t="str">
            <v>LED灯具设计</v>
          </cell>
          <cell r="B11512">
            <v>1</v>
          </cell>
          <cell r="C11512">
            <v>11511</v>
          </cell>
        </row>
        <row r="11513">
          <cell r="A11513" t="str">
            <v>找企业服务，就上猪八戒</v>
          </cell>
          <cell r="B11513">
            <v>1</v>
          </cell>
          <cell r="C11513">
            <v>11512</v>
          </cell>
        </row>
        <row r="11514">
          <cell r="A11514">
            <v>858468</v>
          </cell>
          <cell r="B11514">
            <v>1</v>
          </cell>
          <cell r="C11514">
            <v>11513</v>
          </cell>
        </row>
        <row r="11515">
          <cell r="A11515" t="str">
            <v>同花顺后台下单</v>
          </cell>
          <cell r="B11515">
            <v>1</v>
          </cell>
          <cell r="C11515">
            <v>11514</v>
          </cell>
        </row>
        <row r="11516">
          <cell r="A11516" t="str">
            <v>收费excel</v>
          </cell>
          <cell r="B11516">
            <v>1</v>
          </cell>
          <cell r="C11516">
            <v>11515</v>
          </cell>
        </row>
        <row r="11517">
          <cell r="A11517" t="str">
            <v>win11</v>
          </cell>
          <cell r="B11517">
            <v>1</v>
          </cell>
          <cell r="C11517">
            <v>11516</v>
          </cell>
        </row>
        <row r="11518">
          <cell r="A11518" t="str">
            <v>应急预案编写</v>
          </cell>
          <cell r="B11518">
            <v>1</v>
          </cell>
          <cell r="C11518">
            <v>11517</v>
          </cell>
        </row>
        <row r="11519">
          <cell r="A11519" t="str">
            <v>直播系统</v>
          </cell>
          <cell r="B11519">
            <v>1</v>
          </cell>
          <cell r="C11519">
            <v>11518</v>
          </cell>
        </row>
        <row r="11520">
          <cell r="A11520" t="str">
            <v>java全景图</v>
          </cell>
          <cell r="B11520">
            <v>1</v>
          </cell>
          <cell r="C11520">
            <v>11519</v>
          </cell>
        </row>
        <row r="11521">
          <cell r="A11521" t="str">
            <v>刀版图</v>
          </cell>
          <cell r="B11521">
            <v>1</v>
          </cell>
          <cell r="C11521">
            <v>11520</v>
          </cell>
        </row>
        <row r="11522">
          <cell r="A11522" t="str">
            <v>笑脸图标</v>
          </cell>
          <cell r="B11522">
            <v>1</v>
          </cell>
          <cell r="C11522">
            <v>11521</v>
          </cell>
        </row>
        <row r="11523">
          <cell r="A11523" t="str">
            <v>PS抠图UI抠图</v>
          </cell>
          <cell r="B11523">
            <v>1</v>
          </cell>
          <cell r="C11523">
            <v>11522</v>
          </cell>
        </row>
        <row r="11524">
          <cell r="A11524" t="str">
            <v>网站详情页</v>
          </cell>
          <cell r="B11524">
            <v>1</v>
          </cell>
          <cell r="C11524">
            <v>11523</v>
          </cell>
        </row>
        <row r="11525">
          <cell r="A11525" t="str">
            <v>封面书籍目录排版画册杂志样册说明书标牌优惠卡贺卡宣传</v>
          </cell>
          <cell r="B11525">
            <v>1</v>
          </cell>
          <cell r="C11525">
            <v>11524</v>
          </cell>
        </row>
        <row r="11526">
          <cell r="A11526" t="str">
            <v>团餐</v>
          </cell>
          <cell r="B11526">
            <v>1</v>
          </cell>
          <cell r="C11526">
            <v>11525</v>
          </cell>
        </row>
        <row r="11527">
          <cell r="A11527" t="str">
            <v>烘干机</v>
          </cell>
          <cell r="B11527">
            <v>1</v>
          </cell>
          <cell r="C11527">
            <v>11526</v>
          </cell>
        </row>
        <row r="11528">
          <cell r="A11528" t="str">
            <v>自动化展会</v>
          </cell>
          <cell r="B11528">
            <v>1</v>
          </cell>
          <cell r="C11528">
            <v>11527</v>
          </cell>
        </row>
        <row r="11529">
          <cell r="A11529" t="str">
            <v>字幕校对</v>
          </cell>
          <cell r="B11529">
            <v>1</v>
          </cell>
          <cell r="C11529">
            <v>11528</v>
          </cell>
        </row>
        <row r="11530">
          <cell r="A11530" t="str">
            <v>说明书设计</v>
          </cell>
          <cell r="B11530">
            <v>1</v>
          </cell>
          <cell r="C11530">
            <v>11529</v>
          </cell>
        </row>
        <row r="11531">
          <cell r="A11531" t="str">
            <v>陪练APp</v>
          </cell>
          <cell r="B11531">
            <v>1</v>
          </cell>
          <cell r="C11531">
            <v>11530</v>
          </cell>
        </row>
        <row r="11532">
          <cell r="A11532" t="str">
            <v>企划</v>
          </cell>
          <cell r="B11532">
            <v>1</v>
          </cell>
          <cell r="C11532">
            <v>11531</v>
          </cell>
        </row>
        <row r="11533">
          <cell r="A11533" t="str">
            <v>定制程序开发</v>
          </cell>
          <cell r="B11533">
            <v>1</v>
          </cell>
          <cell r="C11533">
            <v>11532</v>
          </cell>
        </row>
        <row r="11534">
          <cell r="A11534" t="str">
            <v>内容校对</v>
          </cell>
          <cell r="B11534">
            <v>1</v>
          </cell>
          <cell r="C11534">
            <v>11533</v>
          </cell>
        </row>
        <row r="11535">
          <cell r="A11535" t="str">
            <v>科赛基农</v>
          </cell>
          <cell r="B11535">
            <v>1</v>
          </cell>
          <cell r="C11535">
            <v>11534</v>
          </cell>
        </row>
        <row r="11536">
          <cell r="A11536" t="str">
            <v>油瓶设计</v>
          </cell>
          <cell r="B11536">
            <v>1</v>
          </cell>
          <cell r="C11536">
            <v>11535</v>
          </cell>
        </row>
        <row r="11537">
          <cell r="A11537" t="str">
            <v>工程技术标</v>
          </cell>
          <cell r="B11537">
            <v>1</v>
          </cell>
          <cell r="C11537">
            <v>11536</v>
          </cell>
        </row>
        <row r="11538">
          <cell r="A11538" t="str">
            <v>文件</v>
          </cell>
          <cell r="B11538">
            <v>1</v>
          </cell>
          <cell r="C11538">
            <v>11537</v>
          </cell>
        </row>
        <row r="11539">
          <cell r="A11539" t="str">
            <v>装企LOGO</v>
          </cell>
          <cell r="B11539">
            <v>1</v>
          </cell>
          <cell r="C11539">
            <v>11538</v>
          </cell>
        </row>
        <row r="11540">
          <cell r="A11540" t="str">
            <v>交易跟单</v>
          </cell>
          <cell r="B11540">
            <v>1</v>
          </cell>
          <cell r="C11540">
            <v>11539</v>
          </cell>
        </row>
        <row r="11541">
          <cell r="A11541" t="str">
            <v>五金模具设计</v>
          </cell>
          <cell r="B11541">
            <v>1</v>
          </cell>
          <cell r="C11541">
            <v>11540</v>
          </cell>
        </row>
        <row r="11542">
          <cell r="A11542" t="str">
            <v>aws</v>
          </cell>
          <cell r="B11542">
            <v>1</v>
          </cell>
          <cell r="C11542">
            <v>11541</v>
          </cell>
        </row>
        <row r="11543">
          <cell r="A11543" t="str">
            <v>哲渊</v>
          </cell>
          <cell r="B11543">
            <v>1</v>
          </cell>
          <cell r="C11543">
            <v>11542</v>
          </cell>
        </row>
        <row r="11544">
          <cell r="A11544" t="str">
            <v>外贸易</v>
          </cell>
          <cell r="B11544">
            <v>1</v>
          </cell>
          <cell r="C11544">
            <v>11543</v>
          </cell>
        </row>
        <row r="11545">
          <cell r="A11545" t="str">
            <v>pyth</v>
          </cell>
          <cell r="B11545">
            <v>1</v>
          </cell>
          <cell r="C11545">
            <v>11544</v>
          </cell>
        </row>
        <row r="11546">
          <cell r="A11546" t="str">
            <v>AI大脑</v>
          </cell>
          <cell r="B11546">
            <v>1</v>
          </cell>
          <cell r="C11546">
            <v>11545</v>
          </cell>
        </row>
        <row r="11547">
          <cell r="A11547" t="str">
            <v>关注微信视频号</v>
          </cell>
          <cell r="B11547">
            <v>1</v>
          </cell>
          <cell r="C11547">
            <v>11546</v>
          </cell>
        </row>
        <row r="11548">
          <cell r="A11548" t="str">
            <v>开票</v>
          </cell>
          <cell r="B11548">
            <v>1</v>
          </cell>
          <cell r="C11548">
            <v>11547</v>
          </cell>
        </row>
        <row r="11549">
          <cell r="A11549" t="str">
            <v>HACCP管理体认证</v>
          </cell>
          <cell r="B11549">
            <v>1</v>
          </cell>
          <cell r="C11549">
            <v>11548</v>
          </cell>
        </row>
        <row r="11550">
          <cell r="A11550" t="str">
            <v>app软件开发</v>
          </cell>
          <cell r="B11550">
            <v>1</v>
          </cell>
          <cell r="C11550">
            <v>11549</v>
          </cell>
        </row>
        <row r="11551">
          <cell r="A11551" t="str">
            <v>3Dmix</v>
          </cell>
          <cell r="B11551">
            <v>1</v>
          </cell>
          <cell r="C11551">
            <v>11550</v>
          </cell>
        </row>
        <row r="11552">
          <cell r="A11552" t="str">
            <v>gpt人工智能</v>
          </cell>
          <cell r="B11552">
            <v>1</v>
          </cell>
          <cell r="C11552">
            <v>11551</v>
          </cell>
        </row>
        <row r="11553">
          <cell r="A11553" t="str">
            <v>呼叫器</v>
          </cell>
          <cell r="B11553">
            <v>1</v>
          </cell>
          <cell r="C11553">
            <v>11552</v>
          </cell>
        </row>
        <row r="11554">
          <cell r="A11554" t="str">
            <v>服装摄影拍照</v>
          </cell>
          <cell r="B11554">
            <v>1</v>
          </cell>
          <cell r="C11554">
            <v>11553</v>
          </cell>
        </row>
        <row r="11555">
          <cell r="A11555" t="str">
            <v>盖楼</v>
          </cell>
          <cell r="B11555">
            <v>1</v>
          </cell>
          <cell r="C11555">
            <v>11554</v>
          </cell>
        </row>
        <row r="11556">
          <cell r="A11556" t="str">
            <v>钉钉定制</v>
          </cell>
          <cell r="B11556">
            <v>1</v>
          </cell>
          <cell r="C11556">
            <v>11555</v>
          </cell>
        </row>
        <row r="11557">
          <cell r="A11557" t="str">
            <v>小红书拍照</v>
          </cell>
          <cell r="B11557">
            <v>1</v>
          </cell>
          <cell r="C11557">
            <v>11556</v>
          </cell>
        </row>
        <row r="11558">
          <cell r="A11558" t="str">
            <v>车辆座椅</v>
          </cell>
          <cell r="B11558">
            <v>1</v>
          </cell>
          <cell r="C11558">
            <v>11557</v>
          </cell>
        </row>
        <row r="11559">
          <cell r="A11559" t="str">
            <v>杜伊</v>
          </cell>
          <cell r="B11559">
            <v>1</v>
          </cell>
          <cell r="C11559">
            <v>11558</v>
          </cell>
        </row>
        <row r="11560">
          <cell r="A11560" t="str">
            <v>洪七公</v>
          </cell>
          <cell r="B11560">
            <v>1</v>
          </cell>
          <cell r="C11560">
            <v>11559</v>
          </cell>
        </row>
        <row r="11561">
          <cell r="A11561" t="str">
            <v>酒店库存系统</v>
          </cell>
          <cell r="B11561">
            <v>1</v>
          </cell>
          <cell r="C11561">
            <v>11560</v>
          </cell>
        </row>
        <row r="11562">
          <cell r="A11562" t="str">
            <v>咖啡杯</v>
          </cell>
          <cell r="B11562">
            <v>1</v>
          </cell>
          <cell r="C11562">
            <v>11561</v>
          </cell>
        </row>
        <row r="11563">
          <cell r="A11563" t="str">
            <v>gcode</v>
          </cell>
          <cell r="B11563">
            <v>1</v>
          </cell>
          <cell r="C11563">
            <v>11562</v>
          </cell>
        </row>
        <row r="11564">
          <cell r="A11564" t="str">
            <v>兼职p图</v>
          </cell>
          <cell r="B11564">
            <v>1</v>
          </cell>
          <cell r="C11564">
            <v>11563</v>
          </cell>
        </row>
        <row r="11565">
          <cell r="A11565" t="str">
            <v>程序员开发外包</v>
          </cell>
          <cell r="B11565">
            <v>1</v>
          </cell>
          <cell r="C11565">
            <v>11564</v>
          </cell>
        </row>
        <row r="11566">
          <cell r="A11566" t="str">
            <v>邮箱商城</v>
          </cell>
          <cell r="B11566">
            <v>1</v>
          </cell>
          <cell r="C11566">
            <v>11565</v>
          </cell>
        </row>
        <row r="11567">
          <cell r="A11567" t="str">
            <v>协同办公原型</v>
          </cell>
          <cell r="B11567">
            <v>1</v>
          </cell>
          <cell r="C11567">
            <v>11566</v>
          </cell>
        </row>
        <row r="11568">
          <cell r="A11568" t="str">
            <v>后楼后期</v>
          </cell>
          <cell r="B11568">
            <v>1</v>
          </cell>
          <cell r="C11568">
            <v>11567</v>
          </cell>
        </row>
        <row r="11569">
          <cell r="A11569" t="str">
            <v>全国VI设计</v>
          </cell>
          <cell r="B11569">
            <v>1</v>
          </cell>
          <cell r="C11569">
            <v>11568</v>
          </cell>
        </row>
        <row r="11570">
          <cell r="A11570" t="str">
            <v>图像识别测距</v>
          </cell>
          <cell r="B11570">
            <v>1</v>
          </cell>
          <cell r="C11570">
            <v>11569</v>
          </cell>
        </row>
        <row r="11571">
          <cell r="A11571" t="str">
            <v>智行达一</v>
          </cell>
          <cell r="B11571">
            <v>1</v>
          </cell>
          <cell r="C11571">
            <v>11570</v>
          </cell>
        </row>
        <row r="11572">
          <cell r="A11572" t="str">
            <v>flutter开发</v>
          </cell>
          <cell r="B11572">
            <v>1</v>
          </cell>
          <cell r="C11572">
            <v>11571</v>
          </cell>
        </row>
        <row r="11573">
          <cell r="A11573" t="str">
            <v>抢单软件</v>
          </cell>
          <cell r="B11573">
            <v>1</v>
          </cell>
          <cell r="C11573">
            <v>11572</v>
          </cell>
        </row>
        <row r="11574">
          <cell r="A11574" t="str">
            <v>微信H5游戏开发</v>
          </cell>
          <cell r="B11574">
            <v>1</v>
          </cell>
          <cell r="C11574">
            <v>11573</v>
          </cell>
        </row>
        <row r="11575">
          <cell r="A11575" t="str">
            <v>AAPP开发</v>
          </cell>
          <cell r="B11575">
            <v>1</v>
          </cell>
          <cell r="C11575">
            <v>11574</v>
          </cell>
        </row>
        <row r="11576">
          <cell r="A11576" t="str">
            <v>施工造价</v>
          </cell>
          <cell r="B11576">
            <v>1</v>
          </cell>
          <cell r="C11576">
            <v>11575</v>
          </cell>
        </row>
        <row r="11577">
          <cell r="A11577" t="str">
            <v>线稿兼职</v>
          </cell>
          <cell r="B11577">
            <v>1</v>
          </cell>
          <cell r="C11577">
            <v>11576</v>
          </cell>
        </row>
        <row r="11578">
          <cell r="A11578" t="str">
            <v>旅游零食</v>
          </cell>
          <cell r="B11578">
            <v>1</v>
          </cell>
          <cell r="C11578">
            <v>11577</v>
          </cell>
        </row>
        <row r="11579">
          <cell r="A11579" t="str">
            <v>代做简历</v>
          </cell>
          <cell r="B11579">
            <v>1</v>
          </cell>
          <cell r="C11579">
            <v>11578</v>
          </cell>
        </row>
        <row r="11580">
          <cell r="A11580" t="str">
            <v>室内三维地图</v>
          </cell>
          <cell r="B11580">
            <v>1</v>
          </cell>
          <cell r="C11580">
            <v>11579</v>
          </cell>
        </row>
        <row r="11581">
          <cell r="A11581" t="str">
            <v>我的需求</v>
          </cell>
          <cell r="B11581">
            <v>1</v>
          </cell>
          <cell r="C11581">
            <v>11580</v>
          </cell>
        </row>
        <row r="11582">
          <cell r="A11582" t="str">
            <v>建筑水电设计</v>
          </cell>
          <cell r="B11582">
            <v>1</v>
          </cell>
          <cell r="C11582">
            <v>11581</v>
          </cell>
        </row>
        <row r="11583">
          <cell r="A11583" t="str">
            <v>智能设备监控管理</v>
          </cell>
          <cell r="B11583">
            <v>1</v>
          </cell>
          <cell r="C11583">
            <v>11582</v>
          </cell>
        </row>
        <row r="11584">
          <cell r="A11584" t="str">
            <v>外卖店</v>
          </cell>
          <cell r="B11584">
            <v>1</v>
          </cell>
          <cell r="C11584">
            <v>11583</v>
          </cell>
        </row>
        <row r="11585">
          <cell r="A11585" t="str">
            <v>视频剪辑简单</v>
          </cell>
          <cell r="B11585">
            <v>1</v>
          </cell>
          <cell r="C11585">
            <v>11584</v>
          </cell>
        </row>
        <row r="11586">
          <cell r="A11586" t="str">
            <v>泽楷品牌全案机构</v>
          </cell>
          <cell r="B11586">
            <v>1</v>
          </cell>
          <cell r="C11586">
            <v>11585</v>
          </cell>
        </row>
        <row r="11587">
          <cell r="A11587" t="str">
            <v>产品结构设计任务</v>
          </cell>
          <cell r="B11587">
            <v>1</v>
          </cell>
          <cell r="C11587">
            <v>11586</v>
          </cell>
        </row>
        <row r="11588">
          <cell r="A11588">
            <v>1876728</v>
          </cell>
          <cell r="B11588">
            <v>1</v>
          </cell>
          <cell r="C11588">
            <v>11587</v>
          </cell>
        </row>
        <row r="11589">
          <cell r="A11589" t="str">
            <v>品牌取名</v>
          </cell>
          <cell r="B11589">
            <v>1</v>
          </cell>
          <cell r="C11589">
            <v>11588</v>
          </cell>
        </row>
        <row r="11590">
          <cell r="A11590" t="str">
            <v>抖音短视频策划</v>
          </cell>
          <cell r="B11590">
            <v>1</v>
          </cell>
          <cell r="C11590">
            <v>11589</v>
          </cell>
        </row>
        <row r="11591">
          <cell r="A11591" t="str">
            <v>龙霸</v>
          </cell>
          <cell r="B11591">
            <v>1</v>
          </cell>
          <cell r="C11591">
            <v>11590</v>
          </cell>
        </row>
        <row r="11592">
          <cell r="A11592" t="str">
            <v>科普视频</v>
          </cell>
          <cell r="B11592">
            <v>1</v>
          </cell>
          <cell r="C11592">
            <v>11591</v>
          </cell>
        </row>
        <row r="11593">
          <cell r="A11593" t="str">
            <v>驻马店动画制作</v>
          </cell>
          <cell r="B11593">
            <v>1</v>
          </cell>
          <cell r="C11593">
            <v>11592</v>
          </cell>
        </row>
        <row r="11594">
          <cell r="A11594" t="str">
            <v>内容营销跨境电商</v>
          </cell>
          <cell r="B11594">
            <v>1</v>
          </cell>
          <cell r="C11594">
            <v>11593</v>
          </cell>
        </row>
        <row r="11595">
          <cell r="A11595" t="str">
            <v>白色简约婚礼</v>
          </cell>
          <cell r="B11595">
            <v>1</v>
          </cell>
          <cell r="C11595">
            <v>11594</v>
          </cell>
        </row>
        <row r="11596">
          <cell r="A11596" t="str">
            <v>抖音关键词排名</v>
          </cell>
          <cell r="B11596">
            <v>1</v>
          </cell>
          <cell r="C11596">
            <v>11595</v>
          </cell>
        </row>
        <row r="11597">
          <cell r="A11597" t="str">
            <v>家庭装修设计及</v>
          </cell>
          <cell r="B11597">
            <v>1</v>
          </cell>
          <cell r="C11597">
            <v>11596</v>
          </cell>
        </row>
        <row r="11598">
          <cell r="A11598" t="str">
            <v>南京网络公司</v>
          </cell>
          <cell r="B11598">
            <v>1</v>
          </cell>
          <cell r="C11598">
            <v>11597</v>
          </cell>
        </row>
        <row r="11599">
          <cell r="A11599" t="str">
            <v>人像</v>
          </cell>
          <cell r="B11599">
            <v>1</v>
          </cell>
          <cell r="C11599">
            <v>11598</v>
          </cell>
        </row>
        <row r="11600">
          <cell r="A11600" t="str">
            <v>资阳视频宣传片</v>
          </cell>
          <cell r="B11600">
            <v>1</v>
          </cell>
          <cell r="C11600">
            <v>11599</v>
          </cell>
        </row>
        <row r="11601">
          <cell r="A11601" t="str">
            <v>办公自动化</v>
          </cell>
          <cell r="B11601">
            <v>1</v>
          </cell>
          <cell r="C11601">
            <v>11600</v>
          </cell>
        </row>
        <row r="11602">
          <cell r="A11602" t="str">
            <v>年终总结报告</v>
          </cell>
          <cell r="B11602">
            <v>1</v>
          </cell>
          <cell r="C11602">
            <v>11601</v>
          </cell>
        </row>
        <row r="11603">
          <cell r="A11603" t="str">
            <v>调料</v>
          </cell>
          <cell r="B11603">
            <v>1</v>
          </cell>
          <cell r="C11603">
            <v>11602</v>
          </cell>
        </row>
        <row r="11604">
          <cell r="A11604" t="str">
            <v>编程老师</v>
          </cell>
          <cell r="B11604">
            <v>1</v>
          </cell>
          <cell r="C11604">
            <v>11603</v>
          </cell>
        </row>
        <row r="11605">
          <cell r="A11605" t="str">
            <v>水利数字孪生</v>
          </cell>
          <cell r="B11605">
            <v>1</v>
          </cell>
          <cell r="C11605">
            <v>11604</v>
          </cell>
        </row>
        <row r="11606">
          <cell r="A11606" t="str">
            <v>ＩＰＣ开发</v>
          </cell>
          <cell r="B11606">
            <v>1</v>
          </cell>
          <cell r="C11606">
            <v>11605</v>
          </cell>
        </row>
        <row r="11607">
          <cell r="A11607" t="str">
            <v>文章发布</v>
          </cell>
          <cell r="B11607">
            <v>1</v>
          </cell>
          <cell r="C11607">
            <v>11606</v>
          </cell>
        </row>
        <row r="11608">
          <cell r="A11608" t="str">
            <v>接触网</v>
          </cell>
          <cell r="B11608">
            <v>1</v>
          </cell>
          <cell r="C11608">
            <v>11607</v>
          </cell>
        </row>
        <row r="11609">
          <cell r="A11609" t="str">
            <v>红书推广</v>
          </cell>
          <cell r="B11609">
            <v>1</v>
          </cell>
          <cell r="C11609">
            <v>11608</v>
          </cell>
        </row>
        <row r="11610">
          <cell r="A11610" t="str">
            <v>地下城工作室脚本</v>
          </cell>
          <cell r="B11610">
            <v>1</v>
          </cell>
          <cell r="C11610">
            <v>11609</v>
          </cell>
        </row>
        <row r="11611">
          <cell r="A11611" t="str">
            <v>PCB电池</v>
          </cell>
          <cell r="B11611">
            <v>1</v>
          </cell>
          <cell r="C11611">
            <v>11610</v>
          </cell>
        </row>
        <row r="11612">
          <cell r="A11612" t="str">
            <v>9字设计</v>
          </cell>
          <cell r="B11612">
            <v>1</v>
          </cell>
          <cell r="C11612">
            <v>11611</v>
          </cell>
        </row>
        <row r="11613">
          <cell r="A11613" t="str">
            <v>来淘</v>
          </cell>
          <cell r="B11613">
            <v>1</v>
          </cell>
          <cell r="C11613">
            <v>11612</v>
          </cell>
        </row>
        <row r="11614">
          <cell r="A11614" t="str">
            <v>游戏辅助开发</v>
          </cell>
          <cell r="B11614">
            <v>1</v>
          </cell>
          <cell r="C11614">
            <v>11613</v>
          </cell>
        </row>
        <row r="11615">
          <cell r="A11615" t="str">
            <v>济南网站建设</v>
          </cell>
          <cell r="B11615">
            <v>1</v>
          </cell>
          <cell r="C11615">
            <v>11614</v>
          </cell>
        </row>
        <row r="11616">
          <cell r="A11616" t="str">
            <v>socks5</v>
          </cell>
          <cell r="B11616">
            <v>1</v>
          </cell>
          <cell r="C11616">
            <v>11615</v>
          </cell>
        </row>
        <row r="11617">
          <cell r="A11617" t="str">
            <v>五一山</v>
          </cell>
          <cell r="B11617">
            <v>1</v>
          </cell>
          <cell r="C11617">
            <v>11616</v>
          </cell>
        </row>
        <row r="11618">
          <cell r="A11618" t="str">
            <v>网约车app</v>
          </cell>
          <cell r="B11618">
            <v>1</v>
          </cell>
          <cell r="C11618">
            <v>11617</v>
          </cell>
        </row>
        <row r="11619">
          <cell r="A11619" t="str">
            <v>喜</v>
          </cell>
          <cell r="B11619">
            <v>1</v>
          </cell>
          <cell r="C11619">
            <v>11618</v>
          </cell>
        </row>
        <row r="11620">
          <cell r="A11620" t="str">
            <v>直播粉丝</v>
          </cell>
          <cell r="B11620">
            <v>1</v>
          </cell>
          <cell r="C11620">
            <v>11619</v>
          </cell>
        </row>
        <row r="11621">
          <cell r="A11621" t="str">
            <v>简单说明书制作</v>
          </cell>
          <cell r="B11621">
            <v>1</v>
          </cell>
          <cell r="C11621">
            <v>11620</v>
          </cell>
        </row>
        <row r="11622">
          <cell r="A11622" t="str">
            <v>观察记录</v>
          </cell>
          <cell r="B11622">
            <v>1</v>
          </cell>
          <cell r="C11622">
            <v>11621</v>
          </cell>
        </row>
        <row r="11623">
          <cell r="A11623" t="str">
            <v>旅行ERP</v>
          </cell>
          <cell r="B11623">
            <v>1</v>
          </cell>
          <cell r="C11623">
            <v>11622</v>
          </cell>
        </row>
        <row r="11624">
          <cell r="A11624" t="str">
            <v>ai聊天</v>
          </cell>
          <cell r="B11624">
            <v>1</v>
          </cell>
          <cell r="C11624">
            <v>11623</v>
          </cell>
        </row>
        <row r="11625">
          <cell r="A11625" t="str">
            <v>校服程序</v>
          </cell>
          <cell r="B11625">
            <v>1</v>
          </cell>
          <cell r="C11625">
            <v>11624</v>
          </cell>
        </row>
        <row r="11626">
          <cell r="A11626" t="str">
            <v>酒盒子</v>
          </cell>
          <cell r="B11626">
            <v>1</v>
          </cell>
          <cell r="C11626">
            <v>11625</v>
          </cell>
        </row>
        <row r="11627">
          <cell r="A11627" t="str">
            <v>气球派对</v>
          </cell>
          <cell r="B11627">
            <v>1</v>
          </cell>
          <cell r="C11627">
            <v>11626</v>
          </cell>
        </row>
        <row r="11628">
          <cell r="A11628" t="str">
            <v>淮北宣传册设计</v>
          </cell>
          <cell r="B11628">
            <v>1</v>
          </cell>
          <cell r="C11628">
            <v>11627</v>
          </cell>
        </row>
        <row r="11629">
          <cell r="A11629" t="str">
            <v>专访</v>
          </cell>
          <cell r="B11629">
            <v>1</v>
          </cell>
          <cell r="C11629">
            <v>11628</v>
          </cell>
        </row>
        <row r="11630">
          <cell r="A11630" t="str">
            <v>ai直播</v>
          </cell>
          <cell r="B11630">
            <v>1</v>
          </cell>
          <cell r="C11630">
            <v>11629</v>
          </cell>
        </row>
        <row r="11631">
          <cell r="A11631" t="str">
            <v>3d开发</v>
          </cell>
          <cell r="B11631">
            <v>1</v>
          </cell>
          <cell r="C11631">
            <v>11630</v>
          </cell>
        </row>
        <row r="11632">
          <cell r="A11632" t="str">
            <v>清洋</v>
          </cell>
          <cell r="B11632">
            <v>1</v>
          </cell>
          <cell r="C11632">
            <v>11631</v>
          </cell>
        </row>
        <row r="11633">
          <cell r="A11633" t="str">
            <v>肉机</v>
          </cell>
          <cell r="B11633">
            <v>1</v>
          </cell>
          <cell r="C11633">
            <v>11632</v>
          </cell>
        </row>
        <row r="11634">
          <cell r="A11634" t="str">
            <v>自动化控制</v>
          </cell>
          <cell r="B11634">
            <v>1</v>
          </cell>
          <cell r="C11634">
            <v>11633</v>
          </cell>
        </row>
        <row r="11635">
          <cell r="A11635" t="str">
            <v>医美设计</v>
          </cell>
          <cell r="B11635">
            <v>1</v>
          </cell>
          <cell r="C11635">
            <v>11634</v>
          </cell>
        </row>
        <row r="11636">
          <cell r="A11636" t="str">
            <v>智慧物流</v>
          </cell>
          <cell r="B11636">
            <v>1</v>
          </cell>
          <cell r="C11636">
            <v>11635</v>
          </cell>
        </row>
        <row r="11637">
          <cell r="A11637" t="str">
            <v>VR展厅</v>
          </cell>
          <cell r="B11637">
            <v>1</v>
          </cell>
          <cell r="C11637">
            <v>11636</v>
          </cell>
        </row>
        <row r="11638">
          <cell r="A11638" t="str">
            <v>百家号粉丝</v>
          </cell>
          <cell r="B11638">
            <v>1</v>
          </cell>
          <cell r="C11638">
            <v>11637</v>
          </cell>
        </row>
        <row r="11639">
          <cell r="A11639" t="str">
            <v>纪念册设计</v>
          </cell>
          <cell r="B11639">
            <v>1</v>
          </cell>
          <cell r="C11639">
            <v>11638</v>
          </cell>
        </row>
        <row r="11640">
          <cell r="A11640" t="str">
            <v>钢化玻璃</v>
          </cell>
          <cell r="B11640">
            <v>1</v>
          </cell>
          <cell r="C11640">
            <v>11639</v>
          </cell>
        </row>
        <row r="11641">
          <cell r="A11641" t="str">
            <v>给排水设计</v>
          </cell>
          <cell r="B11641">
            <v>1</v>
          </cell>
          <cell r="C11641">
            <v>11640</v>
          </cell>
        </row>
        <row r="11642">
          <cell r="A11642" t="str">
            <v>游戏模型建模</v>
          </cell>
          <cell r="B11642">
            <v>1</v>
          </cell>
          <cell r="C11642">
            <v>11641</v>
          </cell>
        </row>
        <row r="11643">
          <cell r="A11643" t="str">
            <v>接剪辑视频</v>
          </cell>
          <cell r="B11643">
            <v>1</v>
          </cell>
          <cell r="C11643">
            <v>11642</v>
          </cell>
        </row>
        <row r="11644">
          <cell r="A11644" t="str">
            <v>长相思</v>
          </cell>
          <cell r="B11644">
            <v>1</v>
          </cell>
          <cell r="C11644">
            <v>11643</v>
          </cell>
        </row>
        <row r="11645">
          <cell r="A11645" t="str">
            <v>阿里国际站运营</v>
          </cell>
          <cell r="B11645">
            <v>1</v>
          </cell>
          <cell r="C11645">
            <v>11644</v>
          </cell>
        </row>
        <row r="11646">
          <cell r="A11646" t="str">
            <v>吉祥物IP设计</v>
          </cell>
          <cell r="B11646">
            <v>1</v>
          </cell>
          <cell r="C11646">
            <v>11645</v>
          </cell>
        </row>
        <row r="11647">
          <cell r="A11647" t="str">
            <v>瑶</v>
          </cell>
          <cell r="B11647">
            <v>1</v>
          </cell>
          <cell r="C11647">
            <v>11646</v>
          </cell>
        </row>
        <row r="11648">
          <cell r="A11648" t="str">
            <v>edm打开率</v>
          </cell>
          <cell r="B11648">
            <v>1</v>
          </cell>
          <cell r="C11648">
            <v>11647</v>
          </cell>
        </row>
        <row r="11649">
          <cell r="A11649" t="str">
            <v>腾讯视频自动签到脚本</v>
          </cell>
          <cell r="B11649">
            <v>1</v>
          </cell>
          <cell r="C11649">
            <v>11648</v>
          </cell>
        </row>
        <row r="11650">
          <cell r="A11650" t="str">
            <v>3D游戏</v>
          </cell>
          <cell r="B11650">
            <v>1</v>
          </cell>
          <cell r="C11650">
            <v>11649</v>
          </cell>
        </row>
        <row r="11651">
          <cell r="A11651" t="str">
            <v>企业工牌设计</v>
          </cell>
          <cell r="B11651">
            <v>1</v>
          </cell>
          <cell r="C11651">
            <v>11650</v>
          </cell>
        </row>
        <row r="11652">
          <cell r="A11652" t="str">
            <v>我要接到</v>
          </cell>
          <cell r="B11652">
            <v>1</v>
          </cell>
          <cell r="C11652">
            <v>11651</v>
          </cell>
        </row>
        <row r="11653">
          <cell r="A11653" t="str">
            <v>诺赛联合(天津)生物医学科技有限公司</v>
          </cell>
          <cell r="B11653">
            <v>1</v>
          </cell>
          <cell r="C11653">
            <v>11652</v>
          </cell>
        </row>
        <row r="11654">
          <cell r="A11654" t="str">
            <v>车膜</v>
          </cell>
          <cell r="B11654">
            <v>1</v>
          </cell>
          <cell r="C11654">
            <v>11653</v>
          </cell>
        </row>
        <row r="11655">
          <cell r="A11655" t="str">
            <v>网站美工</v>
          </cell>
          <cell r="B11655">
            <v>1</v>
          </cell>
          <cell r="C11655">
            <v>11654</v>
          </cell>
        </row>
        <row r="11656">
          <cell r="A11656" t="str">
            <v>股票复盘</v>
          </cell>
          <cell r="B11656">
            <v>1</v>
          </cell>
          <cell r="C11656">
            <v>11655</v>
          </cell>
        </row>
        <row r="11657">
          <cell r="A11657" t="str">
            <v>企业VI设计</v>
          </cell>
          <cell r="B11657">
            <v>1</v>
          </cell>
          <cell r="C11657">
            <v>11656</v>
          </cell>
        </row>
        <row r="11658">
          <cell r="A11658" t="str">
            <v>ERP定制开发</v>
          </cell>
          <cell r="B11658">
            <v>1</v>
          </cell>
          <cell r="C11658">
            <v>11657</v>
          </cell>
        </row>
        <row r="11659">
          <cell r="A11659" t="str">
            <v>燃气管道设计</v>
          </cell>
          <cell r="B11659">
            <v>1</v>
          </cell>
          <cell r="C11659">
            <v>11658</v>
          </cell>
        </row>
        <row r="11660">
          <cell r="A11660" t="str">
            <v>外卖APP开发</v>
          </cell>
          <cell r="B11660">
            <v>1</v>
          </cell>
          <cell r="C11660">
            <v>11659</v>
          </cell>
        </row>
        <row r="11661">
          <cell r="A11661" t="str">
            <v>产品渲染图</v>
          </cell>
          <cell r="B11661">
            <v>1</v>
          </cell>
          <cell r="C11661">
            <v>11660</v>
          </cell>
        </row>
        <row r="11662">
          <cell r="A11662" t="str">
            <v>电池建模</v>
          </cell>
          <cell r="B11662">
            <v>1</v>
          </cell>
          <cell r="C11662">
            <v>11661</v>
          </cell>
        </row>
        <row r="11663">
          <cell r="A11663" t="str">
            <v>热身教练</v>
          </cell>
          <cell r="B11663">
            <v>1</v>
          </cell>
          <cell r="C11663">
            <v>11662</v>
          </cell>
        </row>
        <row r="11664">
          <cell r="A11664" t="str">
            <v>上海vr营销</v>
          </cell>
          <cell r="B11664">
            <v>1</v>
          </cell>
          <cell r="C11664">
            <v>11663</v>
          </cell>
        </row>
        <row r="11665">
          <cell r="A11665" t="str">
            <v>场馆设计</v>
          </cell>
          <cell r="B11665">
            <v>1</v>
          </cell>
          <cell r="C11665">
            <v>11664</v>
          </cell>
        </row>
        <row r="11666">
          <cell r="A11666" t="str">
            <v>pboot</v>
          </cell>
          <cell r="B11666">
            <v>1</v>
          </cell>
          <cell r="C11666">
            <v>11665</v>
          </cell>
        </row>
        <row r="11667">
          <cell r="A11667" t="str">
            <v>pbr游戏建模</v>
          </cell>
          <cell r="B11667">
            <v>1</v>
          </cell>
          <cell r="C11667">
            <v>11666</v>
          </cell>
        </row>
        <row r="11668">
          <cell r="A11668" t="str">
            <v>html切图</v>
          </cell>
          <cell r="B11668">
            <v>1</v>
          </cell>
          <cell r="C11668">
            <v>11667</v>
          </cell>
        </row>
        <row r="11669">
          <cell r="A11669" t="str">
            <v>开票问题</v>
          </cell>
          <cell r="B11669">
            <v>1</v>
          </cell>
          <cell r="C11669">
            <v>11668</v>
          </cell>
        </row>
        <row r="11670">
          <cell r="A11670" t="str">
            <v>巡检管理软件</v>
          </cell>
          <cell r="B11670">
            <v>1</v>
          </cell>
          <cell r="C11670">
            <v>11669</v>
          </cell>
        </row>
        <row r="11671">
          <cell r="A11671" t="str">
            <v>门头招牌</v>
          </cell>
          <cell r="B11671">
            <v>1</v>
          </cell>
          <cell r="C11671">
            <v>11670</v>
          </cell>
        </row>
        <row r="11672">
          <cell r="A11672" t="str">
            <v>球队队徽</v>
          </cell>
          <cell r="B11672">
            <v>1</v>
          </cell>
          <cell r="C11672">
            <v>11671</v>
          </cell>
        </row>
        <row r="11673">
          <cell r="A11673" t="str">
            <v>power</v>
          </cell>
          <cell r="B11673">
            <v>1</v>
          </cell>
          <cell r="C11673">
            <v>11672</v>
          </cell>
        </row>
        <row r="11674">
          <cell r="A11674" t="str">
            <v>设计公司联系方式</v>
          </cell>
          <cell r="B11674">
            <v>1</v>
          </cell>
          <cell r="C11674">
            <v>11673</v>
          </cell>
        </row>
        <row r="11675">
          <cell r="A11675" t="str">
            <v>企业文化历程墙</v>
          </cell>
          <cell r="B11675">
            <v>1</v>
          </cell>
          <cell r="C11675">
            <v>11674</v>
          </cell>
        </row>
        <row r="11676">
          <cell r="A11676" t="str">
            <v>交通运输软件</v>
          </cell>
          <cell r="B11676">
            <v>1</v>
          </cell>
          <cell r="C11676">
            <v>11675</v>
          </cell>
        </row>
        <row r="11677">
          <cell r="A11677" t="str">
            <v>理发店小程序</v>
          </cell>
          <cell r="B11677">
            <v>1</v>
          </cell>
          <cell r="C11677">
            <v>11676</v>
          </cell>
        </row>
        <row r="11678">
          <cell r="A11678" t="str">
            <v>盖大楼</v>
          </cell>
          <cell r="B11678">
            <v>1</v>
          </cell>
          <cell r="C11678">
            <v>11677</v>
          </cell>
        </row>
        <row r="11679">
          <cell r="A11679" t="str">
            <v>文案兼职</v>
          </cell>
          <cell r="B11679">
            <v>1</v>
          </cell>
          <cell r="C11679">
            <v>11678</v>
          </cell>
        </row>
        <row r="11680">
          <cell r="A11680" t="str">
            <v>兼职日结</v>
          </cell>
          <cell r="B11680">
            <v>1</v>
          </cell>
          <cell r="C11680">
            <v>11679</v>
          </cell>
        </row>
        <row r="11681">
          <cell r="A11681" t="str">
            <v>小区大门设计</v>
          </cell>
          <cell r="B11681">
            <v>1</v>
          </cell>
          <cell r="C11681">
            <v>11680</v>
          </cell>
        </row>
        <row r="11682">
          <cell r="A11682" t="str">
            <v>狮动</v>
          </cell>
          <cell r="B11682">
            <v>1</v>
          </cell>
          <cell r="C11682">
            <v>11681</v>
          </cell>
        </row>
        <row r="11683">
          <cell r="A11683" t="str">
            <v>真人建模</v>
          </cell>
          <cell r="B11683">
            <v>1</v>
          </cell>
          <cell r="C11683">
            <v>11682</v>
          </cell>
        </row>
        <row r="11684">
          <cell r="A11684" t="str">
            <v>找回聊天记录</v>
          </cell>
          <cell r="B11684">
            <v>1</v>
          </cell>
          <cell r="C11684">
            <v>11683</v>
          </cell>
        </row>
        <row r="11685">
          <cell r="A11685" t="str">
            <v>找bug</v>
          </cell>
          <cell r="B11685">
            <v>1</v>
          </cell>
          <cell r="C11685">
            <v>11684</v>
          </cell>
        </row>
        <row r="11686">
          <cell r="A11686" t="str">
            <v>红外线确定位置</v>
          </cell>
          <cell r="B11686">
            <v>1</v>
          </cell>
          <cell r="C11686">
            <v>11685</v>
          </cell>
        </row>
        <row r="11687">
          <cell r="A11687" t="str">
            <v>果蔬市场规划</v>
          </cell>
          <cell r="B11687">
            <v>1</v>
          </cell>
          <cell r="C11687">
            <v>11686</v>
          </cell>
        </row>
        <row r="11688">
          <cell r="A11688" t="str">
            <v>转语音</v>
          </cell>
          <cell r="B11688">
            <v>1</v>
          </cell>
          <cell r="C11688">
            <v>11687</v>
          </cell>
        </row>
        <row r="11689">
          <cell r="A11689" t="str">
            <v>品牌活动</v>
          </cell>
          <cell r="B11689">
            <v>1</v>
          </cell>
          <cell r="C11689">
            <v>11688</v>
          </cell>
        </row>
        <row r="11690">
          <cell r="A11690" t="str">
            <v>双色球</v>
          </cell>
          <cell r="B11690">
            <v>1</v>
          </cell>
          <cell r="C11690">
            <v>11689</v>
          </cell>
        </row>
        <row r="11691">
          <cell r="A11691" t="str">
            <v>、投放国外</v>
          </cell>
          <cell r="B11691">
            <v>1</v>
          </cell>
          <cell r="C11691">
            <v>11690</v>
          </cell>
        </row>
        <row r="11692">
          <cell r="A11692" t="str">
            <v>验收</v>
          </cell>
          <cell r="B11692">
            <v>1</v>
          </cell>
          <cell r="C11692">
            <v>11691</v>
          </cell>
        </row>
        <row r="11693">
          <cell r="A11693" t="str">
            <v>餐饮海报设计</v>
          </cell>
          <cell r="B11693">
            <v>1</v>
          </cell>
          <cell r="C11693">
            <v>11692</v>
          </cell>
        </row>
        <row r="11694">
          <cell r="A11694" t="str">
            <v>生鲜配送</v>
          </cell>
          <cell r="B11694">
            <v>1</v>
          </cell>
          <cell r="C11694">
            <v>11693</v>
          </cell>
        </row>
        <row r="11695">
          <cell r="A11695" t="str">
            <v>TMS</v>
          </cell>
          <cell r="B11695">
            <v>1</v>
          </cell>
          <cell r="C11695">
            <v>11694</v>
          </cell>
        </row>
        <row r="11696">
          <cell r="A11696" t="str">
            <v>gmp</v>
          </cell>
          <cell r="B11696">
            <v>1</v>
          </cell>
          <cell r="C11696">
            <v>11695</v>
          </cell>
        </row>
        <row r="11697">
          <cell r="A11697" t="str">
            <v>笔记软件</v>
          </cell>
          <cell r="B11697">
            <v>1</v>
          </cell>
          <cell r="C11697">
            <v>11696</v>
          </cell>
        </row>
        <row r="11698">
          <cell r="A11698" t="str">
            <v>填大坑棋牌</v>
          </cell>
          <cell r="B11698">
            <v>1</v>
          </cell>
          <cell r="C11698">
            <v>11697</v>
          </cell>
        </row>
        <row r="11699">
          <cell r="A11699" t="str">
            <v>58同城</v>
          </cell>
          <cell r="B11699">
            <v>1</v>
          </cell>
          <cell r="C11699">
            <v>11698</v>
          </cell>
        </row>
        <row r="11700">
          <cell r="A11700" t="str">
            <v>golang开发</v>
          </cell>
          <cell r="B11700">
            <v>1</v>
          </cell>
          <cell r="C11700">
            <v>11699</v>
          </cell>
        </row>
        <row r="11701">
          <cell r="A11701" t="str">
            <v>装置设计</v>
          </cell>
          <cell r="B11701">
            <v>1</v>
          </cell>
          <cell r="C11701">
            <v>11700</v>
          </cell>
        </row>
        <row r="11702">
          <cell r="A11702" t="str">
            <v>环保</v>
          </cell>
          <cell r="B11702">
            <v>1</v>
          </cell>
          <cell r="C11702">
            <v>11701</v>
          </cell>
        </row>
        <row r="11703">
          <cell r="A11703" t="str">
            <v>鈑金</v>
          </cell>
          <cell r="B11703">
            <v>1</v>
          </cell>
          <cell r="C11703">
            <v>11702</v>
          </cell>
        </row>
        <row r="11704">
          <cell r="A11704" t="str">
            <v>可行性</v>
          </cell>
          <cell r="B11704">
            <v>1</v>
          </cell>
          <cell r="C11704">
            <v>11703</v>
          </cell>
        </row>
        <row r="11705">
          <cell r="A11705" t="str">
            <v>电子合同</v>
          </cell>
          <cell r="B11705">
            <v>1</v>
          </cell>
          <cell r="C11705">
            <v>11704</v>
          </cell>
        </row>
        <row r="11706">
          <cell r="A11706" t="str">
            <v>G-WATT</v>
          </cell>
          <cell r="B11706">
            <v>1</v>
          </cell>
          <cell r="C11706">
            <v>11705</v>
          </cell>
        </row>
        <row r="11707">
          <cell r="A11707" t="str">
            <v>丛讯</v>
          </cell>
          <cell r="B11707">
            <v>1</v>
          </cell>
          <cell r="C11707">
            <v>11706</v>
          </cell>
        </row>
        <row r="11708">
          <cell r="A11708" t="str">
            <v>dazi</v>
          </cell>
          <cell r="B11708">
            <v>1</v>
          </cell>
          <cell r="C11708">
            <v>11707</v>
          </cell>
        </row>
        <row r="11709">
          <cell r="A11709" t="str">
            <v>自解压java书签</v>
          </cell>
          <cell r="B11709">
            <v>1</v>
          </cell>
          <cell r="C11709">
            <v>11708</v>
          </cell>
        </row>
        <row r="11710">
          <cell r="A11710" t="str">
            <v>艺天电商</v>
          </cell>
          <cell r="B11710">
            <v>1</v>
          </cell>
          <cell r="C11710">
            <v>11709</v>
          </cell>
        </row>
        <row r="11711">
          <cell r="A11711" t="str">
            <v>unity3</v>
          </cell>
          <cell r="B11711">
            <v>1</v>
          </cell>
          <cell r="C11711">
            <v>11710</v>
          </cell>
        </row>
        <row r="11712">
          <cell r="A11712" t="str">
            <v>次时代角色</v>
          </cell>
          <cell r="B11712">
            <v>1</v>
          </cell>
          <cell r="C11712">
            <v>11711</v>
          </cell>
        </row>
        <row r="11713">
          <cell r="A11713" t="str">
            <v>OA办公系</v>
          </cell>
          <cell r="B11713">
            <v>1</v>
          </cell>
          <cell r="C11713">
            <v>11712</v>
          </cell>
        </row>
        <row r="11714">
          <cell r="A11714" t="str">
            <v>图谱</v>
          </cell>
          <cell r="B11714">
            <v>1</v>
          </cell>
          <cell r="C11714">
            <v>11713</v>
          </cell>
        </row>
        <row r="11715">
          <cell r="A11715" t="str">
            <v>南昌品牌设计</v>
          </cell>
          <cell r="B11715">
            <v>1</v>
          </cell>
          <cell r="C11715">
            <v>11714</v>
          </cell>
        </row>
        <row r="11716">
          <cell r="A11716" t="str">
            <v>智慧设备小程序</v>
          </cell>
          <cell r="B11716">
            <v>1</v>
          </cell>
          <cell r="C11716">
            <v>11715</v>
          </cell>
        </row>
        <row r="11717">
          <cell r="A11717" t="str">
            <v>除醛产品包装</v>
          </cell>
          <cell r="B11717">
            <v>1</v>
          </cell>
          <cell r="C11717">
            <v>11716</v>
          </cell>
        </row>
        <row r="11718">
          <cell r="A11718" t="str">
            <v>校验</v>
          </cell>
          <cell r="B11718">
            <v>1</v>
          </cell>
          <cell r="C11718">
            <v>11717</v>
          </cell>
        </row>
        <row r="11719">
          <cell r="A11719" t="str">
            <v>质检报告</v>
          </cell>
          <cell r="B11719">
            <v>1</v>
          </cell>
          <cell r="C11719">
            <v>11718</v>
          </cell>
        </row>
        <row r="11720">
          <cell r="A11720" t="str">
            <v>c4d效果图</v>
          </cell>
          <cell r="B11720">
            <v>1</v>
          </cell>
          <cell r="C11720">
            <v>11719</v>
          </cell>
        </row>
        <row r="11721">
          <cell r="A11721" t="str">
            <v>装细雨</v>
          </cell>
          <cell r="B11721">
            <v>1</v>
          </cell>
          <cell r="C11721">
            <v>11720</v>
          </cell>
        </row>
        <row r="11722">
          <cell r="A11722" t="str">
            <v>蓝F品牌</v>
          </cell>
          <cell r="B11722">
            <v>1</v>
          </cell>
          <cell r="C11722">
            <v>11721</v>
          </cell>
        </row>
        <row r="11723">
          <cell r="A11723" t="str">
            <v>:全网整合营销全案企业搜索引擎线上宣传百度头条品</v>
          </cell>
          <cell r="B11723">
            <v>1</v>
          </cell>
          <cell r="C11723">
            <v>11722</v>
          </cell>
        </row>
        <row r="11724">
          <cell r="A11724" t="str">
            <v>美陈公司</v>
          </cell>
          <cell r="B11724">
            <v>1</v>
          </cell>
          <cell r="C11724">
            <v>11723</v>
          </cell>
        </row>
        <row r="11725">
          <cell r="A11725" t="str">
            <v>筋斗云店铺装修安装</v>
          </cell>
          <cell r="B11725">
            <v>1</v>
          </cell>
          <cell r="C11725">
            <v>11724</v>
          </cell>
        </row>
        <row r="11726">
          <cell r="A11726" t="str">
            <v>django</v>
          </cell>
          <cell r="B11726">
            <v>1</v>
          </cell>
          <cell r="C11726">
            <v>11725</v>
          </cell>
        </row>
        <row r="11727">
          <cell r="A11727" t="str">
            <v>昆仑通泰</v>
          </cell>
          <cell r="B11727">
            <v>1</v>
          </cell>
          <cell r="C11727">
            <v>11726</v>
          </cell>
        </row>
        <row r="11728">
          <cell r="A11728" t="str">
            <v>系统漏洞</v>
          </cell>
          <cell r="B11728">
            <v>1</v>
          </cell>
          <cell r="C11728">
            <v>11727</v>
          </cell>
        </row>
        <row r="11729">
          <cell r="A11729" t="str">
            <v>小管理系统</v>
          </cell>
          <cell r="B11729">
            <v>1</v>
          </cell>
          <cell r="C11729">
            <v>11728</v>
          </cell>
        </row>
        <row r="11730">
          <cell r="A11730" t="str">
            <v>裂变软件</v>
          </cell>
          <cell r="B11730">
            <v>1</v>
          </cell>
          <cell r="C11730">
            <v>11729</v>
          </cell>
        </row>
        <row r="11731">
          <cell r="A11731" t="str">
            <v>一元</v>
          </cell>
          <cell r="B11731">
            <v>1</v>
          </cell>
          <cell r="C11731">
            <v>11730</v>
          </cell>
        </row>
        <row r="11732">
          <cell r="A11732" t="str">
            <v>口号</v>
          </cell>
          <cell r="B11732">
            <v>1</v>
          </cell>
          <cell r="C11732">
            <v>11731</v>
          </cell>
        </row>
        <row r="11733">
          <cell r="A11733" t="str">
            <v>山东云圣</v>
          </cell>
          <cell r="B11733">
            <v>1</v>
          </cell>
          <cell r="C11733">
            <v>11732</v>
          </cell>
        </row>
        <row r="11734">
          <cell r="A11734" t="str">
            <v>场地转让</v>
          </cell>
          <cell r="B11734">
            <v>1</v>
          </cell>
          <cell r="C11734">
            <v>11733</v>
          </cell>
        </row>
        <row r="11735">
          <cell r="A11735" t="str">
            <v>核桃油</v>
          </cell>
          <cell r="B11735">
            <v>1</v>
          </cell>
          <cell r="C11735">
            <v>11734</v>
          </cell>
        </row>
        <row r="11736">
          <cell r="A11736" t="str">
            <v>【三维动画制作】企业宣传产品芯片展会mg3d视频医疗</v>
          </cell>
          <cell r="B11736">
            <v>1</v>
          </cell>
          <cell r="C11736">
            <v>11735</v>
          </cell>
        </row>
        <row r="11737">
          <cell r="A11737" t="str">
            <v>网贷</v>
          </cell>
          <cell r="B11737">
            <v>1</v>
          </cell>
          <cell r="C11737">
            <v>11736</v>
          </cell>
        </row>
        <row r="11738">
          <cell r="A11738" t="str">
            <v>仪表防爆</v>
          </cell>
          <cell r="B11738">
            <v>1</v>
          </cell>
          <cell r="C11738">
            <v>11737</v>
          </cell>
        </row>
        <row r="11739">
          <cell r="A11739" t="str">
            <v>跑腿平台</v>
          </cell>
          <cell r="B11739">
            <v>1</v>
          </cell>
          <cell r="C11739">
            <v>11738</v>
          </cell>
        </row>
        <row r="11740">
          <cell r="A11740" t="str">
            <v>暴雪安全令</v>
          </cell>
          <cell r="B11740">
            <v>1</v>
          </cell>
          <cell r="C11740">
            <v>11739</v>
          </cell>
        </row>
        <row r="11741">
          <cell r="A11741" t="str">
            <v>ppt网站</v>
          </cell>
          <cell r="B11741">
            <v>1</v>
          </cell>
          <cell r="C11741">
            <v>11740</v>
          </cell>
        </row>
        <row r="11742">
          <cell r="A11742" t="str">
            <v>斗鱼</v>
          </cell>
          <cell r="B11742">
            <v>1</v>
          </cell>
          <cell r="C11742">
            <v>11741</v>
          </cell>
        </row>
        <row r="11743">
          <cell r="A11743" t="str">
            <v>海报设计兼职</v>
          </cell>
          <cell r="B11743">
            <v>1</v>
          </cell>
          <cell r="C11743">
            <v>11742</v>
          </cell>
        </row>
        <row r="11744">
          <cell r="A11744" t="str">
            <v>智能家居画册设计</v>
          </cell>
          <cell r="B11744">
            <v>1</v>
          </cell>
          <cell r="C11744">
            <v>11743</v>
          </cell>
        </row>
        <row r="11745">
          <cell r="A11745" t="str">
            <v>ps美工</v>
          </cell>
          <cell r="B11745">
            <v>1</v>
          </cell>
          <cell r="C11745">
            <v>11744</v>
          </cell>
        </row>
        <row r="11746">
          <cell r="A11746" t="str">
            <v>H5页面</v>
          </cell>
          <cell r="B11746">
            <v>1</v>
          </cell>
          <cell r="C11746">
            <v>11745</v>
          </cell>
        </row>
        <row r="11747">
          <cell r="A11747" t="str">
            <v>量表</v>
          </cell>
          <cell r="B11747">
            <v>1</v>
          </cell>
          <cell r="C11747">
            <v>11746</v>
          </cell>
        </row>
        <row r="11748">
          <cell r="A11748" t="str">
            <v>项目谋划PPT</v>
          </cell>
          <cell r="B11748">
            <v>1</v>
          </cell>
          <cell r="C11748">
            <v>11747</v>
          </cell>
        </row>
        <row r="11749">
          <cell r="A11749" t="str">
            <v>3V3篮球赛</v>
          </cell>
          <cell r="B11749">
            <v>1</v>
          </cell>
          <cell r="C11749">
            <v>11748</v>
          </cell>
        </row>
        <row r="11750">
          <cell r="A11750" t="str">
            <v>需求大厅</v>
          </cell>
          <cell r="B11750">
            <v>1</v>
          </cell>
          <cell r="C11750">
            <v>11749</v>
          </cell>
        </row>
        <row r="11751">
          <cell r="A11751" t="str">
            <v>360百科词条创建</v>
          </cell>
          <cell r="B11751">
            <v>1</v>
          </cell>
          <cell r="C11751">
            <v>11750</v>
          </cell>
        </row>
        <row r="11752">
          <cell r="A11752" t="str">
            <v>coreldraw</v>
          </cell>
          <cell r="B11752">
            <v>1</v>
          </cell>
          <cell r="C11752">
            <v>11751</v>
          </cell>
        </row>
        <row r="11753">
          <cell r="A11753" t="str">
            <v>游戏模型</v>
          </cell>
          <cell r="B11753">
            <v>1</v>
          </cell>
          <cell r="C11753">
            <v>11752</v>
          </cell>
        </row>
        <row r="11754">
          <cell r="A11754" t="str">
            <v>文化传媒</v>
          </cell>
          <cell r="B11754">
            <v>1</v>
          </cell>
          <cell r="C11754">
            <v>11753</v>
          </cell>
        </row>
        <row r="11755">
          <cell r="A11755" t="str">
            <v>心理咨询小程序</v>
          </cell>
          <cell r="B11755">
            <v>1</v>
          </cell>
          <cell r="C11755">
            <v>11754</v>
          </cell>
        </row>
        <row r="11756">
          <cell r="A11756" t="str">
            <v>周岁之喜</v>
          </cell>
          <cell r="B11756">
            <v>1</v>
          </cell>
          <cell r="C11756">
            <v>11755</v>
          </cell>
        </row>
        <row r="11757">
          <cell r="A11757" t="str">
            <v>日程管理</v>
          </cell>
          <cell r="B11757">
            <v>1</v>
          </cell>
          <cell r="C11757">
            <v>11756</v>
          </cell>
        </row>
        <row r="11758">
          <cell r="A11758" t="str">
            <v>discuz</v>
          </cell>
          <cell r="B11758">
            <v>1</v>
          </cell>
          <cell r="C11758">
            <v>11757</v>
          </cell>
        </row>
        <row r="11759">
          <cell r="A11759" t="str">
            <v>云上数字影视传媒</v>
          </cell>
          <cell r="B11759">
            <v>1</v>
          </cell>
          <cell r="C11759">
            <v>11758</v>
          </cell>
        </row>
        <row r="11760">
          <cell r="A11760" t="str">
            <v>云端</v>
          </cell>
          <cell r="B11760">
            <v>1</v>
          </cell>
          <cell r="C11760">
            <v>11759</v>
          </cell>
        </row>
        <row r="11761">
          <cell r="A11761" t="str">
            <v>汽车CG</v>
          </cell>
          <cell r="B11761">
            <v>1</v>
          </cell>
          <cell r="C11761">
            <v>11760</v>
          </cell>
        </row>
        <row r="11762">
          <cell r="A11762" t="str">
            <v>陪玩app</v>
          </cell>
          <cell r="B11762">
            <v>1</v>
          </cell>
          <cell r="C11762">
            <v>11761</v>
          </cell>
        </row>
        <row r="11763">
          <cell r="A11763" t="str">
            <v>revit二次开发</v>
          </cell>
          <cell r="B11763">
            <v>1</v>
          </cell>
          <cell r="C11763">
            <v>11762</v>
          </cell>
        </row>
        <row r="11764">
          <cell r="A11764" t="str">
            <v>OA系统运维</v>
          </cell>
          <cell r="B11764">
            <v>1</v>
          </cell>
          <cell r="C11764">
            <v>11763</v>
          </cell>
        </row>
        <row r="11765">
          <cell r="A11765" t="str">
            <v>全自动洗车机</v>
          </cell>
          <cell r="B11765">
            <v>1</v>
          </cell>
          <cell r="C11765">
            <v>11764</v>
          </cell>
        </row>
        <row r="11766">
          <cell r="A11766" t="str">
            <v>朝语</v>
          </cell>
          <cell r="B11766">
            <v>1</v>
          </cell>
          <cell r="C11766">
            <v>11765</v>
          </cell>
        </row>
        <row r="11767">
          <cell r="A11767" t="str">
            <v>郑社会</v>
          </cell>
          <cell r="B11767">
            <v>1</v>
          </cell>
          <cell r="C11767">
            <v>11766</v>
          </cell>
        </row>
        <row r="11768">
          <cell r="A11768" t="str">
            <v>网站采集</v>
          </cell>
          <cell r="B11768">
            <v>1</v>
          </cell>
          <cell r="C11768">
            <v>11767</v>
          </cell>
        </row>
        <row r="11769">
          <cell r="A11769" t="str">
            <v>CAD图纸家具</v>
          </cell>
          <cell r="B11769">
            <v>1</v>
          </cell>
          <cell r="C11769">
            <v>11768</v>
          </cell>
        </row>
        <row r="11770">
          <cell r="A11770" t="str">
            <v>域名设置</v>
          </cell>
          <cell r="B11770">
            <v>1</v>
          </cell>
          <cell r="C11770">
            <v>11769</v>
          </cell>
        </row>
        <row r="11771">
          <cell r="A11771" t="str">
            <v>泰拉瑞亚</v>
          </cell>
          <cell r="B11771">
            <v>1</v>
          </cell>
          <cell r="C11771">
            <v>11770</v>
          </cell>
        </row>
        <row r="11772">
          <cell r="A11772" t="str">
            <v>国际学校</v>
          </cell>
          <cell r="B11772">
            <v>1</v>
          </cell>
          <cell r="C11772">
            <v>11771</v>
          </cell>
        </row>
        <row r="11773">
          <cell r="A11773" t="str">
            <v>蛋小旺</v>
          </cell>
          <cell r="B11773">
            <v>1</v>
          </cell>
          <cell r="C11773">
            <v>11772</v>
          </cell>
        </row>
        <row r="11774">
          <cell r="A11774" t="str">
            <v>whatsapp群发</v>
          </cell>
          <cell r="B11774">
            <v>1</v>
          </cell>
          <cell r="C11774">
            <v>11773</v>
          </cell>
        </row>
        <row r="11775">
          <cell r="A11775" t="str">
            <v>微搭</v>
          </cell>
          <cell r="B11775">
            <v>1</v>
          </cell>
          <cell r="C11775">
            <v>11774</v>
          </cell>
        </row>
        <row r="11776">
          <cell r="A11776" t="str">
            <v>企业文化理念</v>
          </cell>
          <cell r="B11776">
            <v>1</v>
          </cell>
          <cell r="C11776">
            <v>11775</v>
          </cell>
        </row>
        <row r="11777">
          <cell r="A11777" t="str">
            <v>杂志排版</v>
          </cell>
          <cell r="B11777">
            <v>1</v>
          </cell>
          <cell r="C11777">
            <v>11776</v>
          </cell>
        </row>
        <row r="11778">
          <cell r="A11778" t="str">
            <v>门卫设计</v>
          </cell>
          <cell r="B11778">
            <v>1</v>
          </cell>
          <cell r="C11778">
            <v>11777</v>
          </cell>
        </row>
        <row r="11779">
          <cell r="A11779" t="str">
            <v>AXURE原型文件</v>
          </cell>
          <cell r="B11779">
            <v>1</v>
          </cell>
          <cell r="C11779">
            <v>11778</v>
          </cell>
        </row>
        <row r="11780">
          <cell r="A11780" t="str">
            <v>量化软件</v>
          </cell>
          <cell r="B11780">
            <v>1</v>
          </cell>
          <cell r="C11780">
            <v>11779</v>
          </cell>
        </row>
        <row r="11781">
          <cell r="A11781" t="str">
            <v>小程序考法</v>
          </cell>
          <cell r="B11781">
            <v>1</v>
          </cell>
          <cell r="C11781">
            <v>11780</v>
          </cell>
        </row>
        <row r="11782">
          <cell r="A11782" t="str">
            <v>艾灸</v>
          </cell>
          <cell r="B11782">
            <v>1</v>
          </cell>
          <cell r="C11782">
            <v>11781</v>
          </cell>
        </row>
        <row r="11783">
          <cell r="A11783" t="str">
            <v>Profinet</v>
          </cell>
          <cell r="B11783">
            <v>1</v>
          </cell>
          <cell r="C11783">
            <v>11782</v>
          </cell>
        </row>
        <row r="11784">
          <cell r="A11784" t="str">
            <v>抖音爬取</v>
          </cell>
          <cell r="B11784">
            <v>1</v>
          </cell>
          <cell r="C11784">
            <v>11783</v>
          </cell>
        </row>
        <row r="11785">
          <cell r="A11785" t="str">
            <v>冰壶</v>
          </cell>
          <cell r="B11785">
            <v>1</v>
          </cell>
          <cell r="C11785">
            <v>11784</v>
          </cell>
        </row>
        <row r="11786">
          <cell r="A11786" t="str">
            <v>篮球馆</v>
          </cell>
          <cell r="B11786">
            <v>1</v>
          </cell>
          <cell r="C11786">
            <v>11785</v>
          </cell>
        </row>
        <row r="11787">
          <cell r="A11787" t="str">
            <v>企业视频片头</v>
          </cell>
          <cell r="B11787">
            <v>1</v>
          </cell>
          <cell r="C11787">
            <v>11786</v>
          </cell>
        </row>
        <row r="11788">
          <cell r="A11788" t="str">
            <v>吉利</v>
          </cell>
          <cell r="B11788">
            <v>1</v>
          </cell>
          <cell r="C11788">
            <v>11787</v>
          </cell>
        </row>
        <row r="11789">
          <cell r="A11789" t="str">
            <v>站点</v>
          </cell>
          <cell r="B11789">
            <v>1</v>
          </cell>
          <cell r="C11789">
            <v>11788</v>
          </cell>
        </row>
        <row r="11790">
          <cell r="A11790" t="str">
            <v>新能源汽车充电</v>
          </cell>
          <cell r="B11790">
            <v>1</v>
          </cell>
          <cell r="C11790">
            <v>11789</v>
          </cell>
        </row>
        <row r="11791">
          <cell r="A11791" t="str">
            <v>Word</v>
          </cell>
          <cell r="B11791">
            <v>1</v>
          </cell>
          <cell r="C11791">
            <v>11790</v>
          </cell>
        </row>
        <row r="11792">
          <cell r="A11792" t="str">
            <v>水彩画</v>
          </cell>
          <cell r="B11792">
            <v>1</v>
          </cell>
          <cell r="C11792">
            <v>11791</v>
          </cell>
        </row>
        <row r="11793">
          <cell r="A11793" t="str">
            <v>场馆策划</v>
          </cell>
          <cell r="B11793">
            <v>1</v>
          </cell>
          <cell r="C11793">
            <v>11792</v>
          </cell>
        </row>
        <row r="11794">
          <cell r="A11794" t="str">
            <v>景观建筑三维动画</v>
          </cell>
          <cell r="B11794">
            <v>1</v>
          </cell>
          <cell r="C11794">
            <v>11793</v>
          </cell>
        </row>
        <row r="11795">
          <cell r="A11795" t="str">
            <v>meigong</v>
          </cell>
          <cell r="B11795">
            <v>1</v>
          </cell>
          <cell r="C11795">
            <v>11794</v>
          </cell>
        </row>
        <row r="11796">
          <cell r="A11796" t="str">
            <v>聊天机器人</v>
          </cell>
          <cell r="B11796">
            <v>1</v>
          </cell>
          <cell r="C11796">
            <v>11795</v>
          </cell>
        </row>
        <row r="11797">
          <cell r="A11797" t="str">
            <v>软件前端设计</v>
          </cell>
          <cell r="B11797">
            <v>1</v>
          </cell>
          <cell r="C11797">
            <v>11796</v>
          </cell>
        </row>
        <row r="11798">
          <cell r="A11798" t="str">
            <v>童车柜设计</v>
          </cell>
          <cell r="B11798">
            <v>1</v>
          </cell>
          <cell r="C11798">
            <v>11797</v>
          </cell>
        </row>
        <row r="11799">
          <cell r="A11799" t="str">
            <v>外卖系统</v>
          </cell>
          <cell r="B11799">
            <v>1</v>
          </cell>
          <cell r="C11799">
            <v>11798</v>
          </cell>
        </row>
        <row r="11800">
          <cell r="A11800" t="str">
            <v>海关</v>
          </cell>
          <cell r="B11800">
            <v>1</v>
          </cell>
          <cell r="C11800">
            <v>11799</v>
          </cell>
        </row>
        <row r="11801">
          <cell r="A11801" t="str">
            <v>入网证</v>
          </cell>
          <cell r="B11801">
            <v>1</v>
          </cell>
          <cell r="C11801">
            <v>11800</v>
          </cell>
        </row>
        <row r="11802">
          <cell r="A11802" t="str">
            <v>宜搭</v>
          </cell>
          <cell r="B11802">
            <v>1</v>
          </cell>
          <cell r="C11802">
            <v>11801</v>
          </cell>
        </row>
        <row r="11803">
          <cell r="A11803" t="str">
            <v>企业微信小程序</v>
          </cell>
          <cell r="B11803">
            <v>1</v>
          </cell>
          <cell r="C11803">
            <v>11802</v>
          </cell>
        </row>
        <row r="11804">
          <cell r="A11804" t="str">
            <v>卡通画</v>
          </cell>
          <cell r="B11804">
            <v>1</v>
          </cell>
          <cell r="C11804">
            <v>11803</v>
          </cell>
        </row>
        <row r="11805">
          <cell r="A11805" t="str">
            <v>电子卡注册</v>
          </cell>
          <cell r="B11805">
            <v>1</v>
          </cell>
          <cell r="C11805">
            <v>11804</v>
          </cell>
        </row>
        <row r="11806">
          <cell r="A11806" t="str">
            <v>备案信息</v>
          </cell>
          <cell r="B11806">
            <v>1</v>
          </cell>
          <cell r="C11806">
            <v>11805</v>
          </cell>
        </row>
        <row r="11807">
          <cell r="A11807" t="str">
            <v>中间件</v>
          </cell>
          <cell r="B11807">
            <v>1</v>
          </cell>
          <cell r="C11807">
            <v>11806</v>
          </cell>
        </row>
        <row r="11808">
          <cell r="A11808" t="str">
            <v>奇学星</v>
          </cell>
          <cell r="B11808">
            <v>1</v>
          </cell>
          <cell r="C11808">
            <v>11807</v>
          </cell>
        </row>
        <row r="11809">
          <cell r="A11809" t="str">
            <v>电影直播</v>
          </cell>
          <cell r="B11809">
            <v>1</v>
          </cell>
          <cell r="C11809">
            <v>11808</v>
          </cell>
        </row>
        <row r="11810">
          <cell r="A11810" t="str">
            <v>未来生活</v>
          </cell>
          <cell r="B11810">
            <v>1</v>
          </cell>
          <cell r="C11810">
            <v>11809</v>
          </cell>
        </row>
        <row r="11811">
          <cell r="A11811" t="str">
            <v>鱼屿设计</v>
          </cell>
          <cell r="B11811">
            <v>1</v>
          </cell>
          <cell r="C11811">
            <v>11810</v>
          </cell>
        </row>
        <row r="11812">
          <cell r="A11812" t="str">
            <v>医疗信息化</v>
          </cell>
          <cell r="B11812">
            <v>1</v>
          </cell>
          <cell r="C11812">
            <v>11811</v>
          </cell>
        </row>
        <row r="11813">
          <cell r="A11813" t="str">
            <v>文案脚本</v>
          </cell>
          <cell r="B11813">
            <v>1</v>
          </cell>
          <cell r="C11813">
            <v>11812</v>
          </cell>
        </row>
        <row r="11814">
          <cell r="A11814" t="str">
            <v>绘图本设计</v>
          </cell>
          <cell r="B11814">
            <v>1</v>
          </cell>
          <cell r="C11814">
            <v>11813</v>
          </cell>
        </row>
        <row r="11815">
          <cell r="A11815" t="str">
            <v>驻马店剪辑</v>
          </cell>
          <cell r="B11815">
            <v>1</v>
          </cell>
          <cell r="C11815">
            <v>11814</v>
          </cell>
        </row>
        <row r="11816">
          <cell r="A11816">
            <v>1885363</v>
          </cell>
          <cell r="B11816">
            <v>1</v>
          </cell>
          <cell r="C11816">
            <v>11815</v>
          </cell>
        </row>
        <row r="11817">
          <cell r="A11817" t="str">
            <v>女导游</v>
          </cell>
          <cell r="B11817">
            <v>1</v>
          </cell>
          <cell r="C11817">
            <v>11816</v>
          </cell>
        </row>
        <row r="11818">
          <cell r="A11818" t="str">
            <v>提现</v>
          </cell>
          <cell r="B11818">
            <v>1</v>
          </cell>
          <cell r="C11818">
            <v>11817</v>
          </cell>
        </row>
        <row r="11819">
          <cell r="A11819" t="str">
            <v>抢票软件</v>
          </cell>
          <cell r="B11819">
            <v>1</v>
          </cell>
          <cell r="C11819">
            <v>11818</v>
          </cell>
        </row>
        <row r="11820">
          <cell r="A11820" t="str">
            <v>八角</v>
          </cell>
          <cell r="B11820">
            <v>1</v>
          </cell>
          <cell r="C11820">
            <v>11819</v>
          </cell>
        </row>
        <row r="11821">
          <cell r="A11821" t="str">
            <v>江西胜优科技智能家居有限公司</v>
          </cell>
          <cell r="B11821">
            <v>1</v>
          </cell>
          <cell r="C11821">
            <v>11820</v>
          </cell>
        </row>
        <row r="11822">
          <cell r="A11822" t="str">
            <v>文旅</v>
          </cell>
          <cell r="B11822">
            <v>1</v>
          </cell>
          <cell r="C11822">
            <v>11821</v>
          </cell>
        </row>
        <row r="11823">
          <cell r="A11823" t="str">
            <v>产业链</v>
          </cell>
          <cell r="B11823">
            <v>1</v>
          </cell>
          <cell r="C11823">
            <v>11822</v>
          </cell>
        </row>
        <row r="11824">
          <cell r="A11824" t="str">
            <v>三一java</v>
          </cell>
          <cell r="B11824">
            <v>1</v>
          </cell>
          <cell r="C11824">
            <v>11823</v>
          </cell>
        </row>
        <row r="11825">
          <cell r="A11825" t="str">
            <v>设计优惠券</v>
          </cell>
          <cell r="B11825">
            <v>1</v>
          </cell>
          <cell r="C11825">
            <v>11824</v>
          </cell>
        </row>
        <row r="11826">
          <cell r="A11826" t="str">
            <v>国科云漫</v>
          </cell>
          <cell r="B11826">
            <v>1</v>
          </cell>
          <cell r="C11826">
            <v>11825</v>
          </cell>
        </row>
        <row r="11827">
          <cell r="A11827" t="str">
            <v>东莞CAE/FEA软件教学</v>
          </cell>
          <cell r="B11827">
            <v>1</v>
          </cell>
          <cell r="C11827">
            <v>11826</v>
          </cell>
        </row>
        <row r="11828">
          <cell r="A11828" t="str">
            <v>斑采</v>
          </cell>
          <cell r="B11828">
            <v>1</v>
          </cell>
          <cell r="C11828">
            <v>11827</v>
          </cell>
        </row>
        <row r="11829">
          <cell r="A11829" t="str">
            <v>管理网站开发</v>
          </cell>
          <cell r="B11829">
            <v>1</v>
          </cell>
          <cell r="C11829">
            <v>11828</v>
          </cell>
        </row>
        <row r="11830">
          <cell r="A11830" t="str">
            <v>智能储物柜</v>
          </cell>
          <cell r="B11830">
            <v>1</v>
          </cell>
          <cell r="C11830">
            <v>11829</v>
          </cell>
        </row>
        <row r="11831">
          <cell r="A11831" t="str">
            <v>vbs转js</v>
          </cell>
          <cell r="B11831">
            <v>1</v>
          </cell>
          <cell r="C11831">
            <v>11830</v>
          </cell>
        </row>
        <row r="11832">
          <cell r="A11832" t="str">
            <v>翻译文件</v>
          </cell>
          <cell r="B11832">
            <v>1</v>
          </cell>
          <cell r="C11832">
            <v>11831</v>
          </cell>
        </row>
        <row r="11833">
          <cell r="A11833" t="str">
            <v>javascript</v>
          </cell>
          <cell r="B11833">
            <v>1</v>
          </cell>
          <cell r="C11833">
            <v>11832</v>
          </cell>
        </row>
        <row r="11834">
          <cell r="A11834" t="str">
            <v>礼盒设计】</v>
          </cell>
          <cell r="B11834">
            <v>1</v>
          </cell>
          <cell r="C11834">
            <v>11833</v>
          </cell>
        </row>
        <row r="11835">
          <cell r="A11835" t="str">
            <v>游戏宣传</v>
          </cell>
          <cell r="B11835">
            <v>1</v>
          </cell>
          <cell r="C11835">
            <v>11834</v>
          </cell>
        </row>
        <row r="11836">
          <cell r="A11836" t="str">
            <v>大数据数据</v>
          </cell>
          <cell r="B11836">
            <v>1</v>
          </cell>
          <cell r="C11836">
            <v>11835</v>
          </cell>
        </row>
        <row r="11837">
          <cell r="A11837" t="str">
            <v>电子相册</v>
          </cell>
          <cell r="B11837">
            <v>1</v>
          </cell>
          <cell r="C11837">
            <v>11836</v>
          </cell>
        </row>
        <row r="11838">
          <cell r="A11838" t="str">
            <v>星河</v>
          </cell>
          <cell r="B11838">
            <v>1</v>
          </cell>
          <cell r="C11838">
            <v>11837</v>
          </cell>
        </row>
        <row r="11839">
          <cell r="A11839" t="str">
            <v>手游支付</v>
          </cell>
          <cell r="B11839">
            <v>1</v>
          </cell>
          <cell r="C11839">
            <v>11838</v>
          </cell>
        </row>
        <row r="11840">
          <cell r="A11840" t="str">
            <v>欢乐盖大楼</v>
          </cell>
          <cell r="B11840">
            <v>1</v>
          </cell>
          <cell r="C11840">
            <v>11839</v>
          </cell>
        </row>
        <row r="11841">
          <cell r="A11841" t="str">
            <v>餐饮空间</v>
          </cell>
          <cell r="B11841">
            <v>1</v>
          </cell>
          <cell r="C11841">
            <v>11840</v>
          </cell>
        </row>
        <row r="11842">
          <cell r="A11842" t="str">
            <v>STM32软件嵌入式开发</v>
          </cell>
          <cell r="B11842">
            <v>1</v>
          </cell>
          <cell r="C11842">
            <v>11841</v>
          </cell>
        </row>
        <row r="11843">
          <cell r="A11843" t="str">
            <v>了凡膳园</v>
          </cell>
          <cell r="B11843">
            <v>1</v>
          </cell>
          <cell r="C11843">
            <v>11842</v>
          </cell>
        </row>
        <row r="11844">
          <cell r="A11844" t="str">
            <v>芸社</v>
          </cell>
          <cell r="B11844">
            <v>1</v>
          </cell>
          <cell r="C11844">
            <v>11843</v>
          </cell>
        </row>
        <row r="11845">
          <cell r="A11845" t="str">
            <v>售后服务小程序</v>
          </cell>
          <cell r="B11845">
            <v>1</v>
          </cell>
          <cell r="C11845">
            <v>11844</v>
          </cell>
        </row>
        <row r="11846">
          <cell r="A11846" t="str">
            <v>工业制图</v>
          </cell>
          <cell r="B11846">
            <v>1</v>
          </cell>
          <cell r="C11846">
            <v>11845</v>
          </cell>
        </row>
        <row r="11847">
          <cell r="A11847" t="str">
            <v>爬虫程序</v>
          </cell>
          <cell r="B11847">
            <v>1</v>
          </cell>
          <cell r="C11847">
            <v>11846</v>
          </cell>
        </row>
        <row r="11848">
          <cell r="A11848" t="str">
            <v>快手代运营</v>
          </cell>
          <cell r="B11848">
            <v>1</v>
          </cell>
          <cell r="C11848">
            <v>11847</v>
          </cell>
        </row>
        <row r="11849">
          <cell r="A11849" t="str">
            <v>图灵创新</v>
          </cell>
          <cell r="B11849">
            <v>1</v>
          </cell>
          <cell r="C11849">
            <v>11848</v>
          </cell>
        </row>
        <row r="11850">
          <cell r="A11850" t="str">
            <v>化工安全分析</v>
          </cell>
          <cell r="B11850">
            <v>1</v>
          </cell>
          <cell r="C11850">
            <v>11849</v>
          </cell>
        </row>
        <row r="11851">
          <cell r="A11851" t="str">
            <v>小程序维护</v>
          </cell>
          <cell r="B11851">
            <v>1</v>
          </cell>
          <cell r="C11851">
            <v>11850</v>
          </cell>
        </row>
        <row r="11852">
          <cell r="A11852" t="str">
            <v>包装发运</v>
          </cell>
          <cell r="B11852">
            <v>1</v>
          </cell>
          <cell r="C11852">
            <v>11851</v>
          </cell>
        </row>
        <row r="11853">
          <cell r="A11853" t="str">
            <v>码字</v>
          </cell>
          <cell r="B11853">
            <v>1</v>
          </cell>
          <cell r="C11853">
            <v>11852</v>
          </cell>
        </row>
        <row r="11854">
          <cell r="A11854" t="str">
            <v>设计改图</v>
          </cell>
          <cell r="B11854">
            <v>1</v>
          </cell>
          <cell r="C11854">
            <v>11853</v>
          </cell>
        </row>
        <row r="11855">
          <cell r="A11855" t="str">
            <v>oraclefusion</v>
          </cell>
          <cell r="B11855">
            <v>1</v>
          </cell>
          <cell r="C11855">
            <v>11854</v>
          </cell>
        </row>
        <row r="11856">
          <cell r="A11856" t="str">
            <v>PMO</v>
          </cell>
          <cell r="B11856">
            <v>1</v>
          </cell>
          <cell r="C11856">
            <v>11855</v>
          </cell>
        </row>
        <row r="11857">
          <cell r="A11857" t="str">
            <v>淘宝主图拍摄</v>
          </cell>
          <cell r="B11857">
            <v>1</v>
          </cell>
          <cell r="C11857">
            <v>11856</v>
          </cell>
        </row>
        <row r="11858">
          <cell r="A11858" t="str">
            <v>程序代码</v>
          </cell>
          <cell r="B11858">
            <v>1</v>
          </cell>
          <cell r="C11858">
            <v>11857</v>
          </cell>
        </row>
        <row r="11859">
          <cell r="A11859" t="str">
            <v>https://cg.zbj.com/newdetailsDemand?id=9cc91609dac14c45af2012f8f8015ebf</v>
          </cell>
          <cell r="B11859">
            <v>1</v>
          </cell>
          <cell r="C11859">
            <v>11858</v>
          </cell>
        </row>
        <row r="11860">
          <cell r="A11860" t="str">
            <v>Android开发</v>
          </cell>
          <cell r="B11860">
            <v>1</v>
          </cell>
          <cell r="C11860">
            <v>11859</v>
          </cell>
        </row>
        <row r="11861">
          <cell r="A11861" t="str">
            <v>信笺</v>
          </cell>
          <cell r="B11861">
            <v>1</v>
          </cell>
          <cell r="C11861">
            <v>11860</v>
          </cell>
        </row>
        <row r="11862">
          <cell r="A11862" t="str">
            <v>word解析</v>
          </cell>
          <cell r="B11862">
            <v>1</v>
          </cell>
          <cell r="C11862">
            <v>11861</v>
          </cell>
        </row>
        <row r="11863">
          <cell r="A11863" t="str">
            <v>短视频广告投放</v>
          </cell>
          <cell r="B11863">
            <v>1</v>
          </cell>
          <cell r="C11863">
            <v>11862</v>
          </cell>
        </row>
        <row r="11864">
          <cell r="A11864" t="str">
            <v>牙乐乐牙材</v>
          </cell>
          <cell r="B11864">
            <v>1</v>
          </cell>
          <cell r="C11864">
            <v>11863</v>
          </cell>
        </row>
        <row r="11865">
          <cell r="A11865" t="str">
            <v>孔雀设计</v>
          </cell>
          <cell r="B11865">
            <v>1</v>
          </cell>
          <cell r="C11865">
            <v>11864</v>
          </cell>
        </row>
        <row r="11866">
          <cell r="A11866" t="str">
            <v>我的世界启动器</v>
          </cell>
          <cell r="B11866">
            <v>1</v>
          </cell>
          <cell r="C11866">
            <v>11865</v>
          </cell>
        </row>
        <row r="11867">
          <cell r="A11867" t="str">
            <v>考试报名</v>
          </cell>
          <cell r="B11867">
            <v>1</v>
          </cell>
          <cell r="C11867">
            <v>11866</v>
          </cell>
        </row>
        <row r="11868">
          <cell r="A11868" t="str">
            <v>育碧</v>
          </cell>
          <cell r="B11868">
            <v>1</v>
          </cell>
          <cell r="C11868">
            <v>11867</v>
          </cell>
        </row>
        <row r="11869">
          <cell r="A11869" t="str">
            <v>二维码链接</v>
          </cell>
          <cell r="B11869">
            <v>1</v>
          </cell>
          <cell r="C11869">
            <v>11868</v>
          </cell>
        </row>
        <row r="11870">
          <cell r="A11870" t="str">
            <v>亚克力罐</v>
          </cell>
          <cell r="B11870">
            <v>1</v>
          </cell>
          <cell r="C11870">
            <v>11869</v>
          </cell>
        </row>
        <row r="11871">
          <cell r="A11871" t="str">
            <v>慢病管理</v>
          </cell>
          <cell r="B11871">
            <v>1</v>
          </cell>
          <cell r="C11871">
            <v>11870</v>
          </cell>
        </row>
        <row r="11872">
          <cell r="A11872" t="str">
            <v>第七区创意动画</v>
          </cell>
          <cell r="B11872">
            <v>1</v>
          </cell>
          <cell r="C11872">
            <v>11871</v>
          </cell>
        </row>
        <row r="11873">
          <cell r="A11873" t="str">
            <v>吴建承</v>
          </cell>
          <cell r="B11873">
            <v>1</v>
          </cell>
          <cell r="C11873">
            <v>11872</v>
          </cell>
        </row>
        <row r="11874">
          <cell r="A11874" t="str">
            <v>人气流量</v>
          </cell>
          <cell r="B11874">
            <v>1</v>
          </cell>
          <cell r="C11874">
            <v>11873</v>
          </cell>
        </row>
        <row r="11875">
          <cell r="A11875" t="str">
            <v>打车小程序</v>
          </cell>
          <cell r="B11875">
            <v>1</v>
          </cell>
          <cell r="C11875">
            <v>11874</v>
          </cell>
        </row>
        <row r="11876">
          <cell r="A11876" t="str">
            <v>器官</v>
          </cell>
          <cell r="B11876">
            <v>1</v>
          </cell>
          <cell r="C11876">
            <v>11875</v>
          </cell>
        </row>
        <row r="11877">
          <cell r="A11877" t="str">
            <v>企业品牌官网</v>
          </cell>
          <cell r="B11877">
            <v>1</v>
          </cell>
          <cell r="C11877">
            <v>11876</v>
          </cell>
        </row>
        <row r="11878">
          <cell r="A11878" t="str">
            <v>健身管理系统</v>
          </cell>
          <cell r="B11878">
            <v>1</v>
          </cell>
          <cell r="C11878">
            <v>11877</v>
          </cell>
        </row>
        <row r="11879">
          <cell r="A11879" t="str">
            <v>B2B商城开发</v>
          </cell>
          <cell r="B11879">
            <v>1</v>
          </cell>
          <cell r="C11879">
            <v>11878</v>
          </cell>
        </row>
        <row r="11880">
          <cell r="A11880" t="str">
            <v>logo设计案例</v>
          </cell>
          <cell r="B11880">
            <v>1</v>
          </cell>
          <cell r="C11880">
            <v>11879</v>
          </cell>
        </row>
        <row r="11881">
          <cell r="A11881" t="str">
            <v>代客下单</v>
          </cell>
          <cell r="B11881">
            <v>1</v>
          </cell>
          <cell r="C11881">
            <v>11880</v>
          </cell>
        </row>
        <row r="11882">
          <cell r="A11882" t="str">
            <v>SDK二次开发</v>
          </cell>
          <cell r="B11882">
            <v>1</v>
          </cell>
          <cell r="C11882">
            <v>11881</v>
          </cell>
        </row>
        <row r="11883">
          <cell r="A11883" t="str">
            <v>编剧群</v>
          </cell>
          <cell r="B11883">
            <v>1</v>
          </cell>
          <cell r="C11883">
            <v>11882</v>
          </cell>
        </row>
        <row r="11884">
          <cell r="A11884" t="str">
            <v>hdr全景</v>
          </cell>
          <cell r="B11884">
            <v>1</v>
          </cell>
          <cell r="C11884">
            <v>11883</v>
          </cell>
        </row>
        <row r="11885">
          <cell r="A11885" t="str">
            <v>业务定制开发</v>
          </cell>
          <cell r="B11885">
            <v>1</v>
          </cell>
          <cell r="C11885">
            <v>11884</v>
          </cell>
        </row>
        <row r="11886">
          <cell r="A11886" t="str">
            <v>资讯类APP</v>
          </cell>
          <cell r="B11886">
            <v>1</v>
          </cell>
          <cell r="C11886">
            <v>11885</v>
          </cell>
        </row>
        <row r="11887">
          <cell r="A11887" t="str">
            <v>苹果企业开发者账号注册</v>
          </cell>
          <cell r="B11887">
            <v>1</v>
          </cell>
          <cell r="C11887">
            <v>11886</v>
          </cell>
        </row>
        <row r="11888">
          <cell r="A11888" t="str">
            <v>卡通海报</v>
          </cell>
          <cell r="B11888">
            <v>1</v>
          </cell>
          <cell r="C11888">
            <v>11887</v>
          </cell>
        </row>
        <row r="11889">
          <cell r="A11889" t="str">
            <v>药房进存销</v>
          </cell>
          <cell r="B11889">
            <v>1</v>
          </cell>
          <cell r="C11889">
            <v>11888</v>
          </cell>
        </row>
        <row r="11890">
          <cell r="A11890" t="str">
            <v>吉祥物形象设计</v>
          </cell>
          <cell r="B11890">
            <v>1</v>
          </cell>
          <cell r="C11890">
            <v>11889</v>
          </cell>
        </row>
        <row r="11891">
          <cell r="A11891" t="str">
            <v>原力</v>
          </cell>
          <cell r="B11891">
            <v>1</v>
          </cell>
          <cell r="C11891">
            <v>11890</v>
          </cell>
        </row>
        <row r="11892">
          <cell r="A11892" t="str">
            <v>cbd服务</v>
          </cell>
          <cell r="B11892">
            <v>1</v>
          </cell>
          <cell r="C11892">
            <v>11891</v>
          </cell>
        </row>
        <row r="11893">
          <cell r="A11893" t="str">
            <v>产品折页</v>
          </cell>
          <cell r="B11893">
            <v>1</v>
          </cell>
          <cell r="C11893">
            <v>11892</v>
          </cell>
        </row>
        <row r="11894">
          <cell r="A11894" t="str">
            <v>Cd</v>
          </cell>
          <cell r="B11894">
            <v>1</v>
          </cell>
          <cell r="C11894">
            <v>11893</v>
          </cell>
        </row>
        <row r="11895">
          <cell r="A11895" t="str">
            <v>h5效果</v>
          </cell>
          <cell r="B11895">
            <v>1</v>
          </cell>
          <cell r="C11895">
            <v>11894</v>
          </cell>
        </row>
        <row r="11896">
          <cell r="A11896" t="str">
            <v>数字人直逼哦</v>
          </cell>
          <cell r="B11896">
            <v>1</v>
          </cell>
          <cell r="C11896">
            <v>11895</v>
          </cell>
        </row>
        <row r="11897">
          <cell r="A11897" t="str">
            <v>oracle数据库</v>
          </cell>
          <cell r="B11897">
            <v>1</v>
          </cell>
          <cell r="C11897">
            <v>11896</v>
          </cell>
        </row>
        <row r="11898">
          <cell r="A11898" t="str">
            <v>OCPP</v>
          </cell>
          <cell r="B11898">
            <v>1</v>
          </cell>
          <cell r="C11898">
            <v>11897</v>
          </cell>
        </row>
        <row r="11899">
          <cell r="A11899" t="str">
            <v>新媒体策划服务团队</v>
          </cell>
          <cell r="B11899">
            <v>1</v>
          </cell>
          <cell r="C11899">
            <v>11898</v>
          </cell>
        </row>
        <row r="11900">
          <cell r="A11900" t="str">
            <v>案例库</v>
          </cell>
          <cell r="B11900">
            <v>1</v>
          </cell>
          <cell r="C11900">
            <v>11899</v>
          </cell>
        </row>
        <row r="11901">
          <cell r="A11901" t="str">
            <v>安卓平板</v>
          </cell>
          <cell r="B11901">
            <v>1</v>
          </cell>
          <cell r="C11901">
            <v>11900</v>
          </cell>
        </row>
        <row r="11902">
          <cell r="A11902" t="str">
            <v>庭院模型</v>
          </cell>
          <cell r="B11902">
            <v>1</v>
          </cell>
          <cell r="C11902">
            <v>11901</v>
          </cell>
        </row>
        <row r="11903">
          <cell r="A11903" t="str">
            <v>期货交易系统开发</v>
          </cell>
          <cell r="B11903">
            <v>1</v>
          </cell>
          <cell r="C11903">
            <v>11902</v>
          </cell>
        </row>
        <row r="11904">
          <cell r="A11904" t="str">
            <v>国际系统</v>
          </cell>
          <cell r="B11904">
            <v>1</v>
          </cell>
          <cell r="C11904">
            <v>11903</v>
          </cell>
        </row>
        <row r="11905">
          <cell r="A11905" t="str">
            <v>防疫</v>
          </cell>
          <cell r="B11905">
            <v>1</v>
          </cell>
          <cell r="C11905">
            <v>11904</v>
          </cell>
        </row>
        <row r="11906">
          <cell r="A11906" t="str">
            <v>厨房改造</v>
          </cell>
          <cell r="B11906">
            <v>1</v>
          </cell>
          <cell r="C11906">
            <v>11905</v>
          </cell>
        </row>
        <row r="11907">
          <cell r="A11907" t="str">
            <v>生日祝福真人</v>
          </cell>
          <cell r="B11907">
            <v>1</v>
          </cell>
          <cell r="C11907">
            <v>11906</v>
          </cell>
        </row>
        <row r="11908">
          <cell r="A11908" t="str">
            <v>美杜莎高清图</v>
          </cell>
          <cell r="B11908">
            <v>1</v>
          </cell>
          <cell r="C11908">
            <v>11907</v>
          </cell>
        </row>
        <row r="11909">
          <cell r="A11909" t="str">
            <v>GH</v>
          </cell>
          <cell r="B11909">
            <v>1</v>
          </cell>
          <cell r="C11909">
            <v>11908</v>
          </cell>
        </row>
        <row r="11910">
          <cell r="A11910" t="str">
            <v>资产评估报告</v>
          </cell>
          <cell r="B11910">
            <v>1</v>
          </cell>
          <cell r="C11910">
            <v>11909</v>
          </cell>
        </row>
        <row r="11911">
          <cell r="A11911" t="str">
            <v>复印打印</v>
          </cell>
          <cell r="B11911">
            <v>1</v>
          </cell>
          <cell r="C11911">
            <v>11910</v>
          </cell>
        </row>
        <row r="11912">
          <cell r="A11912" t="str">
            <v>卷轴开发</v>
          </cell>
          <cell r="B11912">
            <v>1</v>
          </cell>
          <cell r="C11912">
            <v>11911</v>
          </cell>
        </row>
        <row r="11913">
          <cell r="A11913" t="str">
            <v>软件开发汽车空调控制器</v>
          </cell>
          <cell r="B11913">
            <v>1</v>
          </cell>
          <cell r="C11913">
            <v>11912</v>
          </cell>
        </row>
        <row r="11914">
          <cell r="A11914" t="str">
            <v>一元购</v>
          </cell>
          <cell r="B11914">
            <v>1</v>
          </cell>
          <cell r="C11914">
            <v>11913</v>
          </cell>
        </row>
        <row r="11915">
          <cell r="A11915" t="str">
            <v>道合</v>
          </cell>
          <cell r="B11915">
            <v>1</v>
          </cell>
          <cell r="C11915">
            <v>11914</v>
          </cell>
        </row>
        <row r="11916">
          <cell r="A11916" t="str">
            <v>欧洲公司</v>
          </cell>
          <cell r="B11916">
            <v>1</v>
          </cell>
          <cell r="C11916">
            <v>11915</v>
          </cell>
        </row>
        <row r="11917">
          <cell r="A11917" t="str">
            <v>网游</v>
          </cell>
          <cell r="B11917">
            <v>1</v>
          </cell>
          <cell r="C11917">
            <v>11916</v>
          </cell>
        </row>
        <row r="11918">
          <cell r="A11918" t="str">
            <v>flutter前端开发</v>
          </cell>
          <cell r="B11918">
            <v>1</v>
          </cell>
          <cell r="C11918">
            <v>11917</v>
          </cell>
        </row>
        <row r="11919">
          <cell r="A11919" t="str">
            <v>易善工业设计</v>
          </cell>
          <cell r="B11919">
            <v>1</v>
          </cell>
          <cell r="C11919">
            <v>11918</v>
          </cell>
        </row>
        <row r="11920">
          <cell r="A11920" t="str">
            <v>信息系统造价预算</v>
          </cell>
          <cell r="B11920">
            <v>1</v>
          </cell>
          <cell r="C11920">
            <v>11919</v>
          </cell>
        </row>
        <row r="11921">
          <cell r="A11921" t="str">
            <v>论坛发布</v>
          </cell>
          <cell r="B11921">
            <v>1</v>
          </cell>
          <cell r="C11921">
            <v>11920</v>
          </cell>
        </row>
        <row r="11922">
          <cell r="A11922" t="str">
            <v>razer</v>
          </cell>
          <cell r="B11922">
            <v>1</v>
          </cell>
          <cell r="C11922">
            <v>11921</v>
          </cell>
        </row>
        <row r="11923">
          <cell r="A11923" t="str">
            <v>plc电子凸轮</v>
          </cell>
          <cell r="B11923">
            <v>1</v>
          </cell>
          <cell r="C11923">
            <v>11922</v>
          </cell>
        </row>
        <row r="11924">
          <cell r="A11924" t="str">
            <v>收费系统</v>
          </cell>
          <cell r="B11924">
            <v>1</v>
          </cell>
          <cell r="C11924">
            <v>11923</v>
          </cell>
        </row>
        <row r="11925">
          <cell r="A11925" t="str">
            <v>古戈尔</v>
          </cell>
          <cell r="B11925">
            <v>1</v>
          </cell>
          <cell r="C11925">
            <v>11924</v>
          </cell>
        </row>
        <row r="11926">
          <cell r="A11926" t="str">
            <v>树莓派开发</v>
          </cell>
          <cell r="B11926">
            <v>1</v>
          </cell>
          <cell r="C11926">
            <v>11925</v>
          </cell>
        </row>
        <row r="11927">
          <cell r="A11927" t="str">
            <v>qiyejieshao</v>
          </cell>
          <cell r="B11927">
            <v>1</v>
          </cell>
          <cell r="C11927">
            <v>11926</v>
          </cell>
        </row>
        <row r="11928">
          <cell r="A11928" t="str">
            <v>网店流量</v>
          </cell>
          <cell r="B11928">
            <v>1</v>
          </cell>
          <cell r="C11928">
            <v>11927</v>
          </cell>
        </row>
        <row r="11929">
          <cell r="A11929" t="str">
            <v>信号处理</v>
          </cell>
          <cell r="B11929">
            <v>1</v>
          </cell>
          <cell r="C11929">
            <v>11928</v>
          </cell>
        </row>
        <row r="11930">
          <cell r="A11930" t="str">
            <v>品点工业设计</v>
          </cell>
          <cell r="B11930">
            <v>1</v>
          </cell>
          <cell r="C11930">
            <v>11929</v>
          </cell>
        </row>
        <row r="11931">
          <cell r="A11931" t="str">
            <v>宫廷说</v>
          </cell>
          <cell r="B11931">
            <v>1</v>
          </cell>
          <cell r="C11931">
            <v>11930</v>
          </cell>
        </row>
        <row r="11932">
          <cell r="A11932" t="str">
            <v>品宣</v>
          </cell>
          <cell r="B11932">
            <v>1</v>
          </cell>
          <cell r="C11932">
            <v>11931</v>
          </cell>
        </row>
        <row r="11933">
          <cell r="A11933" t="str">
            <v>孔子</v>
          </cell>
          <cell r="B11933">
            <v>1</v>
          </cell>
          <cell r="C11933">
            <v>11932</v>
          </cell>
        </row>
        <row r="11934">
          <cell r="A11934" t="str">
            <v>企业管理咨询</v>
          </cell>
          <cell r="B11934">
            <v>1</v>
          </cell>
          <cell r="C11934">
            <v>11933</v>
          </cell>
        </row>
        <row r="11935">
          <cell r="A11935" t="str">
            <v>工业编织袋包装设计</v>
          </cell>
          <cell r="B11935">
            <v>1</v>
          </cell>
          <cell r="C11935">
            <v>11934</v>
          </cell>
        </row>
        <row r="11936">
          <cell r="A11936" t="str">
            <v>光盘封面</v>
          </cell>
          <cell r="B11936">
            <v>1</v>
          </cell>
          <cell r="C11936">
            <v>11935</v>
          </cell>
        </row>
        <row r="11937">
          <cell r="A11937" t="str">
            <v>打电话</v>
          </cell>
          <cell r="B11937">
            <v>1</v>
          </cell>
          <cell r="C11937">
            <v>11936</v>
          </cell>
        </row>
        <row r="11938">
          <cell r="A11938" t="str">
            <v>快印标志</v>
          </cell>
          <cell r="B11938">
            <v>1</v>
          </cell>
          <cell r="C11938">
            <v>11937</v>
          </cell>
        </row>
        <row r="11939">
          <cell r="A11939" t="str">
            <v>鹰</v>
          </cell>
          <cell r="B11939">
            <v>1</v>
          </cell>
          <cell r="C11939">
            <v>11938</v>
          </cell>
        </row>
        <row r="11940">
          <cell r="A11940" t="str">
            <v>ip手办</v>
          </cell>
          <cell r="B11940">
            <v>1</v>
          </cell>
          <cell r="C11940">
            <v>11939</v>
          </cell>
        </row>
        <row r="11941">
          <cell r="A11941" t="str">
            <v>小二郎</v>
          </cell>
          <cell r="B11941">
            <v>1</v>
          </cell>
          <cell r="C11941">
            <v>11940</v>
          </cell>
        </row>
        <row r="11942">
          <cell r="A11942" t="str">
            <v>太平</v>
          </cell>
          <cell r="B11942">
            <v>1</v>
          </cell>
          <cell r="C11942">
            <v>11941</v>
          </cell>
        </row>
        <row r="11943">
          <cell r="A11943" t="str">
            <v>约课系统</v>
          </cell>
          <cell r="B11943">
            <v>1</v>
          </cell>
          <cell r="C11943">
            <v>11942</v>
          </cell>
        </row>
        <row r="11944">
          <cell r="A11944" t="str">
            <v>志愿者卡通、</v>
          </cell>
          <cell r="B11944">
            <v>1</v>
          </cell>
          <cell r="C11944">
            <v>11943</v>
          </cell>
        </row>
        <row r="11945">
          <cell r="A11945" t="str">
            <v>公众号商城</v>
          </cell>
          <cell r="B11945">
            <v>1</v>
          </cell>
          <cell r="C11945">
            <v>11944</v>
          </cell>
        </row>
        <row r="11946">
          <cell r="A11946" t="str">
            <v>种草</v>
          </cell>
          <cell r="B11946">
            <v>1</v>
          </cell>
          <cell r="C11946">
            <v>11945</v>
          </cell>
        </row>
        <row r="11947">
          <cell r="A11947" t="str">
            <v>大汉</v>
          </cell>
          <cell r="B11947">
            <v>1</v>
          </cell>
          <cell r="C11947">
            <v>11946</v>
          </cell>
        </row>
        <row r="11948">
          <cell r="A11948" t="str">
            <v>神偷</v>
          </cell>
          <cell r="B11948">
            <v>1</v>
          </cell>
          <cell r="C11948">
            <v>11947</v>
          </cell>
        </row>
        <row r="11949">
          <cell r="A11949" t="str">
            <v>中级职称</v>
          </cell>
          <cell r="B11949">
            <v>1</v>
          </cell>
          <cell r="C11949">
            <v>11948</v>
          </cell>
        </row>
        <row r="11950">
          <cell r="A11950" t="str">
            <v>折叠屏桌面主题</v>
          </cell>
          <cell r="B11950">
            <v>1</v>
          </cell>
          <cell r="C11950">
            <v>11949</v>
          </cell>
        </row>
        <row r="11951">
          <cell r="A11951" t="str">
            <v>mytt</v>
          </cell>
          <cell r="B11951">
            <v>1</v>
          </cell>
          <cell r="C11951">
            <v>11950</v>
          </cell>
        </row>
        <row r="11952">
          <cell r="A11952" t="str">
            <v>短视屏运营</v>
          </cell>
          <cell r="B11952">
            <v>1</v>
          </cell>
          <cell r="C11952">
            <v>11951</v>
          </cell>
        </row>
        <row r="11953">
          <cell r="A11953" t="str">
            <v>视觉系统</v>
          </cell>
          <cell r="B11953">
            <v>1</v>
          </cell>
          <cell r="C11953">
            <v>11952</v>
          </cell>
        </row>
        <row r="11954">
          <cell r="A11954" t="str">
            <v>独角犀咖啡杯</v>
          </cell>
          <cell r="B11954">
            <v>1</v>
          </cell>
          <cell r="C11954">
            <v>11953</v>
          </cell>
        </row>
        <row r="11955">
          <cell r="A11955" t="str">
            <v>杭州元素引擎</v>
          </cell>
          <cell r="B11955">
            <v>1</v>
          </cell>
          <cell r="C11955">
            <v>11954</v>
          </cell>
        </row>
        <row r="11956">
          <cell r="A11956" t="str">
            <v>六脉</v>
          </cell>
          <cell r="B11956">
            <v>1</v>
          </cell>
          <cell r="C11956">
            <v>11955</v>
          </cell>
        </row>
        <row r="11957">
          <cell r="A11957" t="str">
            <v>德扑之星辅助工具</v>
          </cell>
          <cell r="B11957">
            <v>1</v>
          </cell>
          <cell r="C11957">
            <v>11956</v>
          </cell>
        </row>
        <row r="11958">
          <cell r="A11958" t="str">
            <v>福州运营</v>
          </cell>
          <cell r="B11958">
            <v>1</v>
          </cell>
          <cell r="C11958">
            <v>11957</v>
          </cell>
        </row>
        <row r="11959">
          <cell r="A11959" t="str">
            <v>幼儿园起名</v>
          </cell>
          <cell r="B11959">
            <v>1</v>
          </cell>
          <cell r="C11959">
            <v>11958</v>
          </cell>
        </row>
        <row r="11960">
          <cell r="A11960" t="str">
            <v>投标成本计算</v>
          </cell>
          <cell r="B11960">
            <v>1</v>
          </cell>
          <cell r="C11960">
            <v>11959</v>
          </cell>
        </row>
        <row r="11961">
          <cell r="A11961" t="str">
            <v>网络设计</v>
          </cell>
          <cell r="B11961">
            <v>1</v>
          </cell>
          <cell r="C11961">
            <v>11960</v>
          </cell>
        </row>
        <row r="11962">
          <cell r="A11962" t="str">
            <v>发新闻</v>
          </cell>
          <cell r="B11962">
            <v>1</v>
          </cell>
          <cell r="C11962">
            <v>11961</v>
          </cell>
        </row>
        <row r="11963">
          <cell r="A11963" t="str">
            <v>TR2</v>
          </cell>
          <cell r="B11963">
            <v>1</v>
          </cell>
          <cell r="C11963">
            <v>11962</v>
          </cell>
        </row>
        <row r="11964">
          <cell r="A11964" t="str">
            <v>软件压力测试</v>
          </cell>
          <cell r="B11964">
            <v>1</v>
          </cell>
          <cell r="C11964">
            <v>11963</v>
          </cell>
        </row>
        <row r="11965">
          <cell r="A11965" t="str">
            <v>tvm</v>
          </cell>
          <cell r="B11965">
            <v>1</v>
          </cell>
          <cell r="C11965">
            <v>11964</v>
          </cell>
        </row>
        <row r="11966">
          <cell r="A11966" t="str">
            <v>ios控制</v>
          </cell>
          <cell r="B11966">
            <v>1</v>
          </cell>
          <cell r="C11966">
            <v>11965</v>
          </cell>
        </row>
        <row r="11967">
          <cell r="A11967" t="str">
            <v>抖音搜索排名</v>
          </cell>
          <cell r="B11967">
            <v>1</v>
          </cell>
          <cell r="C11967">
            <v>11966</v>
          </cell>
        </row>
        <row r="11968">
          <cell r="A11968" t="str">
            <v>affiliate</v>
          </cell>
          <cell r="B11968">
            <v>1</v>
          </cell>
          <cell r="C11968">
            <v>11967</v>
          </cell>
        </row>
        <row r="11969">
          <cell r="A11969" t="str">
            <v>牙科登记</v>
          </cell>
          <cell r="B11969">
            <v>1</v>
          </cell>
          <cell r="C11969">
            <v>11968</v>
          </cell>
        </row>
        <row r="11970">
          <cell r="A11970" t="str">
            <v>拉人</v>
          </cell>
          <cell r="B11970">
            <v>1</v>
          </cell>
          <cell r="C11970">
            <v>11969</v>
          </cell>
        </row>
        <row r="11971">
          <cell r="A11971" t="str">
            <v>nnn</v>
          </cell>
          <cell r="B11971">
            <v>1</v>
          </cell>
          <cell r="C11971">
            <v>11970</v>
          </cell>
        </row>
        <row r="11972">
          <cell r="A11972" t="str">
            <v>霓虹灯消防设计</v>
          </cell>
          <cell r="B11972">
            <v>1</v>
          </cell>
          <cell r="C11972">
            <v>11971</v>
          </cell>
        </row>
        <row r="11973">
          <cell r="A11973" t="str">
            <v>app小程序</v>
          </cell>
          <cell r="B11973">
            <v>1</v>
          </cell>
          <cell r="C11973">
            <v>11972</v>
          </cell>
        </row>
        <row r="11974">
          <cell r="A11974" t="str">
            <v>九拍品牌</v>
          </cell>
          <cell r="B11974">
            <v>1</v>
          </cell>
          <cell r="C11974">
            <v>11973</v>
          </cell>
        </row>
        <row r="11975">
          <cell r="A11975" t="str">
            <v>工厂宣传牌</v>
          </cell>
          <cell r="B11975">
            <v>1</v>
          </cell>
          <cell r="C11975">
            <v>11974</v>
          </cell>
        </row>
        <row r="11976">
          <cell r="A11976" t="str">
            <v>游戏辅助脚本</v>
          </cell>
          <cell r="B11976">
            <v>1</v>
          </cell>
          <cell r="C11976">
            <v>11975</v>
          </cell>
        </row>
        <row r="11977">
          <cell r="A11977" t="str">
            <v>液压系统</v>
          </cell>
          <cell r="B11977">
            <v>1</v>
          </cell>
          <cell r="C11977">
            <v>11976</v>
          </cell>
        </row>
        <row r="11978">
          <cell r="A11978" t="str">
            <v>功放电路</v>
          </cell>
          <cell r="B11978">
            <v>1</v>
          </cell>
          <cell r="C11978">
            <v>11977</v>
          </cell>
        </row>
        <row r="11979">
          <cell r="A11979" t="str">
            <v>抽签</v>
          </cell>
          <cell r="B11979">
            <v>1</v>
          </cell>
          <cell r="C11979">
            <v>11978</v>
          </cell>
        </row>
        <row r="11980">
          <cell r="A11980" t="str">
            <v>淘宝网店</v>
          </cell>
          <cell r="B11980">
            <v>1</v>
          </cell>
          <cell r="C11980">
            <v>11979</v>
          </cell>
        </row>
        <row r="11981">
          <cell r="A11981" t="str">
            <v>凡云</v>
          </cell>
          <cell r="B11981">
            <v>1</v>
          </cell>
          <cell r="C11981">
            <v>11980</v>
          </cell>
        </row>
        <row r="11982">
          <cell r="A11982" t="str">
            <v>AI开发</v>
          </cell>
          <cell r="B11982">
            <v>1</v>
          </cell>
          <cell r="C11982">
            <v>11981</v>
          </cell>
        </row>
        <row r="11983">
          <cell r="A11983" t="str">
            <v>朝文</v>
          </cell>
          <cell r="B11983">
            <v>1</v>
          </cell>
          <cell r="C11983">
            <v>11982</v>
          </cell>
        </row>
        <row r="11984">
          <cell r="A11984" t="str">
            <v>商业模式设计</v>
          </cell>
          <cell r="B11984">
            <v>1</v>
          </cell>
          <cell r="C11984">
            <v>11983</v>
          </cell>
        </row>
        <row r="11985">
          <cell r="A11985" t="str">
            <v>票务系统</v>
          </cell>
          <cell r="B11985">
            <v>1</v>
          </cell>
          <cell r="C11985">
            <v>11984</v>
          </cell>
        </row>
        <row r="11986">
          <cell r="A11986" t="str">
            <v>医学杂志</v>
          </cell>
          <cell r="B11986">
            <v>1</v>
          </cell>
          <cell r="C11986">
            <v>11985</v>
          </cell>
        </row>
        <row r="11987">
          <cell r="A11987" t="str">
            <v>净水</v>
          </cell>
          <cell r="B11987">
            <v>1</v>
          </cell>
          <cell r="C11987">
            <v>11986</v>
          </cell>
        </row>
        <row r="11988">
          <cell r="A11988" t="str">
            <v>大麦抢票</v>
          </cell>
          <cell r="B11988">
            <v>1</v>
          </cell>
          <cell r="C11988">
            <v>11987</v>
          </cell>
        </row>
        <row r="11989">
          <cell r="A11989" t="str">
            <v>嗨啰设计</v>
          </cell>
          <cell r="B11989">
            <v>1</v>
          </cell>
          <cell r="C11989">
            <v>11988</v>
          </cell>
        </row>
        <row r="11990">
          <cell r="A11990" t="str">
            <v>美团餐饮系统</v>
          </cell>
          <cell r="B11990">
            <v>1</v>
          </cell>
          <cell r="C11990">
            <v>11989</v>
          </cell>
        </row>
        <row r="11991">
          <cell r="A11991" t="str">
            <v>电商跨界pc端UI</v>
          </cell>
          <cell r="B11991">
            <v>1</v>
          </cell>
          <cell r="C11991">
            <v>11990</v>
          </cell>
        </row>
        <row r="11992">
          <cell r="A11992" t="str">
            <v>船长</v>
          </cell>
          <cell r="B11992">
            <v>1</v>
          </cell>
          <cell r="C11992">
            <v>11991</v>
          </cell>
        </row>
        <row r="11993">
          <cell r="A11993" t="str">
            <v>大连视频剪辑</v>
          </cell>
          <cell r="B11993">
            <v>1</v>
          </cell>
          <cell r="C11993">
            <v>11992</v>
          </cell>
        </row>
        <row r="11994">
          <cell r="A11994" t="str">
            <v>知识付费小程序</v>
          </cell>
          <cell r="B11994">
            <v>1</v>
          </cell>
          <cell r="C11994">
            <v>11993</v>
          </cell>
        </row>
        <row r="11995">
          <cell r="A11995" t="str">
            <v>注册任务</v>
          </cell>
          <cell r="B11995">
            <v>1</v>
          </cell>
          <cell r="C11995">
            <v>11994</v>
          </cell>
        </row>
        <row r="11996">
          <cell r="A11996" t="str">
            <v>找图案</v>
          </cell>
          <cell r="B11996">
            <v>1</v>
          </cell>
          <cell r="C11996">
            <v>11995</v>
          </cell>
        </row>
        <row r="11997">
          <cell r="A11997" t="str">
            <v>游戏音效</v>
          </cell>
          <cell r="B11997">
            <v>1</v>
          </cell>
          <cell r="C11997">
            <v>11996</v>
          </cell>
        </row>
        <row r="11998">
          <cell r="A11998" t="str">
            <v>拍视频写脚本</v>
          </cell>
          <cell r="B11998">
            <v>1</v>
          </cell>
          <cell r="C11998">
            <v>11997</v>
          </cell>
        </row>
        <row r="11999">
          <cell r="A11999" t="str">
            <v>喜马拉雅</v>
          </cell>
          <cell r="B11999">
            <v>1</v>
          </cell>
          <cell r="C11999">
            <v>11998</v>
          </cell>
        </row>
        <row r="12000">
          <cell r="A12000" t="str">
            <v>机器视觉系统</v>
          </cell>
          <cell r="B12000">
            <v>1</v>
          </cell>
          <cell r="C12000">
            <v>11999</v>
          </cell>
        </row>
        <row r="12001">
          <cell r="A12001" t="str">
            <v>政务中介服务平台</v>
          </cell>
          <cell r="B12001">
            <v>1</v>
          </cell>
          <cell r="C12001">
            <v>12000</v>
          </cell>
        </row>
        <row r="12002">
          <cell r="A12002" t="str">
            <v>蓝凌</v>
          </cell>
          <cell r="B12002">
            <v>1</v>
          </cell>
          <cell r="C12002">
            <v>12001</v>
          </cell>
        </row>
        <row r="12003">
          <cell r="A12003" t="str">
            <v>图库</v>
          </cell>
          <cell r="B12003">
            <v>1</v>
          </cell>
          <cell r="C12003">
            <v>12002</v>
          </cell>
        </row>
        <row r="12004">
          <cell r="A12004" t="str">
            <v>机车</v>
          </cell>
          <cell r="B12004">
            <v>1</v>
          </cell>
          <cell r="C12004">
            <v>12003</v>
          </cell>
        </row>
        <row r="12005">
          <cell r="A12005" t="str">
            <v>公司起名logo</v>
          </cell>
          <cell r="B12005">
            <v>1</v>
          </cell>
          <cell r="C12005">
            <v>12004</v>
          </cell>
        </row>
        <row r="12006">
          <cell r="A12006" t="str">
            <v>题</v>
          </cell>
          <cell r="B12006">
            <v>1</v>
          </cell>
          <cell r="C12006">
            <v>12005</v>
          </cell>
        </row>
        <row r="12007">
          <cell r="A12007" t="str">
            <v>电子画册制作</v>
          </cell>
          <cell r="B12007">
            <v>1</v>
          </cell>
          <cell r="C12007">
            <v>12006</v>
          </cell>
        </row>
        <row r="12008">
          <cell r="A12008" t="str">
            <v>儿童游乐园logo</v>
          </cell>
          <cell r="B12008">
            <v>1</v>
          </cell>
          <cell r="C12008">
            <v>12007</v>
          </cell>
        </row>
        <row r="12009">
          <cell r="A12009" t="str">
            <v>海康摄像机二次开发</v>
          </cell>
          <cell r="B12009">
            <v>1</v>
          </cell>
          <cell r="C12009">
            <v>12008</v>
          </cell>
        </row>
        <row r="12010">
          <cell r="A12010" t="str">
            <v>佛山视频代运营</v>
          </cell>
          <cell r="B12010">
            <v>1</v>
          </cell>
          <cell r="C12010">
            <v>12009</v>
          </cell>
        </row>
        <row r="12011">
          <cell r="A12011" t="str">
            <v>抖店装修</v>
          </cell>
          <cell r="B12011">
            <v>1</v>
          </cell>
          <cell r="C12011">
            <v>12010</v>
          </cell>
        </row>
        <row r="12012">
          <cell r="A12012" t="str">
            <v>razerchrima</v>
          </cell>
          <cell r="B12012">
            <v>1</v>
          </cell>
          <cell r="C12012">
            <v>12011</v>
          </cell>
        </row>
        <row r="12013">
          <cell r="A12013" t="str">
            <v>小工匠</v>
          </cell>
          <cell r="B12013">
            <v>1</v>
          </cell>
          <cell r="C12013">
            <v>12012</v>
          </cell>
        </row>
        <row r="12014">
          <cell r="A12014" t="str">
            <v>无锡宣传册设计</v>
          </cell>
          <cell r="B12014">
            <v>1</v>
          </cell>
          <cell r="C12014">
            <v>12013</v>
          </cell>
        </row>
        <row r="12015">
          <cell r="A12015" t="str">
            <v>鲜榨果汁店设计</v>
          </cell>
          <cell r="B12015">
            <v>1</v>
          </cell>
          <cell r="C12015">
            <v>12014</v>
          </cell>
        </row>
        <row r="12016">
          <cell r="A12016" t="str">
            <v>蜂鸟地图画图</v>
          </cell>
          <cell r="B12016">
            <v>1</v>
          </cell>
          <cell r="C12016">
            <v>12015</v>
          </cell>
        </row>
        <row r="12017">
          <cell r="A12017" t="str">
            <v>DAZ建模</v>
          </cell>
          <cell r="B12017">
            <v>1</v>
          </cell>
          <cell r="C12017">
            <v>12016</v>
          </cell>
        </row>
        <row r="12018">
          <cell r="A12018" t="str">
            <v>果酒酒标设计</v>
          </cell>
          <cell r="B12018">
            <v>1</v>
          </cell>
          <cell r="C12018">
            <v>12017</v>
          </cell>
        </row>
        <row r="12019">
          <cell r="A12019" t="str">
            <v>论文写手</v>
          </cell>
          <cell r="B12019">
            <v>1</v>
          </cell>
          <cell r="C12019">
            <v>12018</v>
          </cell>
        </row>
        <row r="12020">
          <cell r="A12020" t="str">
            <v>灵优</v>
          </cell>
          <cell r="B12020">
            <v>1</v>
          </cell>
          <cell r="C12020">
            <v>12019</v>
          </cell>
        </row>
        <row r="12021">
          <cell r="A12021" t="str">
            <v>蓝凌OA</v>
          </cell>
          <cell r="B12021">
            <v>1</v>
          </cell>
          <cell r="C12021">
            <v>12020</v>
          </cell>
        </row>
        <row r="12022">
          <cell r="A12022" t="str">
            <v>支付宝浏览</v>
          </cell>
          <cell r="B12022">
            <v>1</v>
          </cell>
          <cell r="C12022">
            <v>12021</v>
          </cell>
        </row>
        <row r="12023">
          <cell r="A12023" t="str">
            <v>App</v>
          </cell>
          <cell r="B12023">
            <v>1</v>
          </cell>
          <cell r="C12023">
            <v>12022</v>
          </cell>
        </row>
        <row r="12024">
          <cell r="A12024" t="str">
            <v>大象</v>
          </cell>
          <cell r="B12024">
            <v>1</v>
          </cell>
          <cell r="C12024">
            <v>12023</v>
          </cell>
        </row>
        <row r="12025">
          <cell r="A12025" t="str">
            <v>安卓程序</v>
          </cell>
          <cell r="B12025">
            <v>1</v>
          </cell>
          <cell r="C12025">
            <v>12024</v>
          </cell>
        </row>
        <row r="12026">
          <cell r="A12026" t="str">
            <v>设计师接单</v>
          </cell>
          <cell r="B12026">
            <v>1</v>
          </cell>
          <cell r="C12026">
            <v>12025</v>
          </cell>
        </row>
        <row r="12027">
          <cell r="A12027" t="str">
            <v>灯光</v>
          </cell>
          <cell r="B12027">
            <v>1</v>
          </cell>
          <cell r="C12027">
            <v>12026</v>
          </cell>
        </row>
        <row r="12028">
          <cell r="A12028" t="str">
            <v>造物行设</v>
          </cell>
          <cell r="B12028">
            <v>1</v>
          </cell>
          <cell r="C12028">
            <v>12027</v>
          </cell>
        </row>
        <row r="12029">
          <cell r="A12029" t="str">
            <v>印刷彩页</v>
          </cell>
          <cell r="B12029">
            <v>1</v>
          </cell>
          <cell r="C12029">
            <v>12028</v>
          </cell>
        </row>
        <row r="12030">
          <cell r="A12030" t="str">
            <v>口腔LOGO</v>
          </cell>
          <cell r="B12030">
            <v>1</v>
          </cell>
          <cell r="C12030">
            <v>12029</v>
          </cell>
        </row>
        <row r="12031">
          <cell r="A12031" t="str">
            <v>彩</v>
          </cell>
          <cell r="B12031">
            <v>1</v>
          </cell>
          <cell r="C12031">
            <v>12030</v>
          </cell>
        </row>
        <row r="12032">
          <cell r="A12032" t="str">
            <v>中药</v>
          </cell>
          <cell r="B12032">
            <v>1</v>
          </cell>
          <cell r="C12032">
            <v>12031</v>
          </cell>
        </row>
        <row r="12033">
          <cell r="A12033" t="str">
            <v>留学生</v>
          </cell>
          <cell r="B12033">
            <v>1</v>
          </cell>
          <cell r="C12033">
            <v>12032</v>
          </cell>
        </row>
        <row r="12034">
          <cell r="A12034" t="str">
            <v>国学取名</v>
          </cell>
          <cell r="B12034">
            <v>1</v>
          </cell>
          <cell r="C12034">
            <v>12033</v>
          </cell>
        </row>
        <row r="12035">
          <cell r="A12035" t="str">
            <v>文章录入</v>
          </cell>
          <cell r="B12035">
            <v>1</v>
          </cell>
          <cell r="C12035">
            <v>12034</v>
          </cell>
        </row>
        <row r="12036">
          <cell r="A12036" t="str">
            <v>设备监控制软件</v>
          </cell>
          <cell r="B12036">
            <v>1</v>
          </cell>
          <cell r="C12036">
            <v>12035</v>
          </cell>
        </row>
        <row r="12037">
          <cell r="A12037" t="str">
            <v>物流信息</v>
          </cell>
          <cell r="B12037">
            <v>1</v>
          </cell>
          <cell r="C12037">
            <v>12036</v>
          </cell>
        </row>
        <row r="12038">
          <cell r="A12038" t="str">
            <v>特困人员集中供养服务中心国民购买床垫</v>
          </cell>
          <cell r="B12038">
            <v>1</v>
          </cell>
          <cell r="C12038">
            <v>12037</v>
          </cell>
        </row>
        <row r="12039">
          <cell r="A12039" t="str">
            <v>罐体</v>
          </cell>
          <cell r="B12039">
            <v>1</v>
          </cell>
          <cell r="C12039">
            <v>12038</v>
          </cell>
        </row>
        <row r="12040">
          <cell r="A12040" t="str">
            <v>记忆力店名</v>
          </cell>
          <cell r="B12040">
            <v>1</v>
          </cell>
          <cell r="C12040">
            <v>12039</v>
          </cell>
        </row>
        <row r="12041">
          <cell r="A12041" t="str">
            <v>小程序用户</v>
          </cell>
          <cell r="B12041">
            <v>1</v>
          </cell>
          <cell r="C12041">
            <v>12040</v>
          </cell>
        </row>
        <row r="12042">
          <cell r="A12042" t="str">
            <v>3Dmodel</v>
          </cell>
          <cell r="B12042">
            <v>1</v>
          </cell>
          <cell r="C12042">
            <v>12041</v>
          </cell>
        </row>
        <row r="12043">
          <cell r="A12043" t="str">
            <v>淘宝主图详情页</v>
          </cell>
          <cell r="B12043">
            <v>1</v>
          </cell>
          <cell r="C12043">
            <v>12042</v>
          </cell>
        </row>
        <row r="12044">
          <cell r="A12044" t="str">
            <v>linux交换机</v>
          </cell>
          <cell r="B12044">
            <v>1</v>
          </cell>
          <cell r="C12044">
            <v>12043</v>
          </cell>
        </row>
        <row r="12045">
          <cell r="A12045" t="str">
            <v>音乐服务</v>
          </cell>
          <cell r="B12045">
            <v>1</v>
          </cell>
          <cell r="C12045">
            <v>12044</v>
          </cell>
        </row>
        <row r="12046">
          <cell r="A12046" t="str">
            <v>初晓创意互联</v>
          </cell>
          <cell r="B12046">
            <v>1</v>
          </cell>
          <cell r="C12046">
            <v>12045</v>
          </cell>
        </row>
        <row r="12047">
          <cell r="A12047" t="str">
            <v>水站</v>
          </cell>
          <cell r="B12047">
            <v>1</v>
          </cell>
          <cell r="C12047">
            <v>12046</v>
          </cell>
        </row>
        <row r="12048">
          <cell r="A12048" t="str">
            <v>卷轴系统</v>
          </cell>
          <cell r="B12048">
            <v>1</v>
          </cell>
          <cell r="C12048">
            <v>12047</v>
          </cell>
        </row>
        <row r="12049">
          <cell r="A12049" t="str">
            <v>ecology</v>
          </cell>
          <cell r="B12049">
            <v>1</v>
          </cell>
          <cell r="C12049">
            <v>12048</v>
          </cell>
        </row>
        <row r="12050">
          <cell r="A12050" t="str">
            <v>AI网站</v>
          </cell>
          <cell r="B12050">
            <v>1</v>
          </cell>
          <cell r="C12050">
            <v>12049</v>
          </cell>
        </row>
        <row r="12051">
          <cell r="A12051" t="str">
            <v>个人博客</v>
          </cell>
          <cell r="B12051">
            <v>1</v>
          </cell>
          <cell r="C12051">
            <v>12050</v>
          </cell>
        </row>
        <row r="12052">
          <cell r="A12052" t="str">
            <v>服饰美工</v>
          </cell>
          <cell r="B12052">
            <v>1</v>
          </cell>
          <cell r="C12052">
            <v>12051</v>
          </cell>
        </row>
        <row r="12053">
          <cell r="A12053" t="str">
            <v>京东抢购</v>
          </cell>
          <cell r="B12053">
            <v>1</v>
          </cell>
          <cell r="C12053">
            <v>12052</v>
          </cell>
        </row>
        <row r="12054">
          <cell r="A12054" t="str">
            <v>二维特效</v>
          </cell>
          <cell r="B12054">
            <v>1</v>
          </cell>
          <cell r="C12054">
            <v>12053</v>
          </cell>
        </row>
        <row r="12055">
          <cell r="A12055" t="str">
            <v>家电工业设计</v>
          </cell>
          <cell r="B12055">
            <v>1</v>
          </cell>
          <cell r="C12055">
            <v>12054</v>
          </cell>
        </row>
        <row r="12056">
          <cell r="A12056" t="str">
            <v>客户需求</v>
          </cell>
          <cell r="B12056">
            <v>1</v>
          </cell>
          <cell r="C12056">
            <v>12055</v>
          </cell>
        </row>
        <row r="12057">
          <cell r="A12057" t="str">
            <v>秦皇岛</v>
          </cell>
          <cell r="B12057">
            <v>1</v>
          </cell>
          <cell r="C12057">
            <v>12056</v>
          </cell>
        </row>
        <row r="12058">
          <cell r="A12058" t="str">
            <v>智能化设计</v>
          </cell>
          <cell r="B12058">
            <v>1</v>
          </cell>
          <cell r="C12058">
            <v>12057</v>
          </cell>
        </row>
        <row r="12059">
          <cell r="A12059" t="str">
            <v>电商店铺装修设计</v>
          </cell>
          <cell r="B12059">
            <v>1</v>
          </cell>
          <cell r="C12059">
            <v>12058</v>
          </cell>
        </row>
        <row r="12060">
          <cell r="A12060" t="str">
            <v>农博会策划方案</v>
          </cell>
          <cell r="B12060">
            <v>1</v>
          </cell>
          <cell r="C12060">
            <v>12059</v>
          </cell>
        </row>
        <row r="12061">
          <cell r="A12061" t="str">
            <v>璞栈设计</v>
          </cell>
          <cell r="B12061">
            <v>1</v>
          </cell>
          <cell r="C12061">
            <v>12060</v>
          </cell>
        </row>
        <row r="12062">
          <cell r="A12062" t="str">
            <v>代码编写</v>
          </cell>
          <cell r="B12062">
            <v>1</v>
          </cell>
          <cell r="C12062">
            <v>12061</v>
          </cell>
        </row>
        <row r="12063">
          <cell r="A12063" t="str">
            <v>bim建模</v>
          </cell>
          <cell r="B12063">
            <v>1</v>
          </cell>
          <cell r="C12063">
            <v>12062</v>
          </cell>
        </row>
        <row r="12064">
          <cell r="A12064" t="str">
            <v>cti软件</v>
          </cell>
          <cell r="B12064">
            <v>1</v>
          </cell>
          <cell r="C12064">
            <v>12063</v>
          </cell>
        </row>
        <row r="12065">
          <cell r="A12065" t="str">
            <v>线描</v>
          </cell>
          <cell r="B12065">
            <v>1</v>
          </cell>
          <cell r="C12065">
            <v>12064</v>
          </cell>
        </row>
        <row r="12066">
          <cell r="A12066" t="str">
            <v>网址</v>
          </cell>
          <cell r="B12066">
            <v>1</v>
          </cell>
          <cell r="C12066">
            <v>12065</v>
          </cell>
        </row>
        <row r="12067">
          <cell r="A12067" t="str">
            <v>美食插画</v>
          </cell>
          <cell r="B12067">
            <v>1</v>
          </cell>
          <cell r="C12067">
            <v>12066</v>
          </cell>
        </row>
        <row r="12068">
          <cell r="A12068" t="str">
            <v>电商运营方案</v>
          </cell>
          <cell r="B12068">
            <v>1</v>
          </cell>
          <cell r="C12068">
            <v>12067</v>
          </cell>
        </row>
        <row r="12069">
          <cell r="A12069" t="str">
            <v>品牌创意</v>
          </cell>
          <cell r="B12069">
            <v>1</v>
          </cell>
          <cell r="C12069">
            <v>12068</v>
          </cell>
        </row>
        <row r="12070">
          <cell r="A12070" t="str">
            <v>店铺出售</v>
          </cell>
          <cell r="B12070">
            <v>1</v>
          </cell>
          <cell r="C12070">
            <v>12069</v>
          </cell>
        </row>
        <row r="12071">
          <cell r="A12071" t="str">
            <v>精灵</v>
          </cell>
          <cell r="B12071">
            <v>1</v>
          </cell>
          <cell r="C12071">
            <v>12070</v>
          </cell>
        </row>
        <row r="12072">
          <cell r="A12072" t="str">
            <v>武陟县龙源街道龙源村农资仓储项目仓库</v>
          </cell>
          <cell r="B12072">
            <v>1</v>
          </cell>
          <cell r="C12072">
            <v>12071</v>
          </cell>
        </row>
        <row r="12073">
          <cell r="A12073" t="str">
            <v>山东中科未来智能制造有限公司</v>
          </cell>
          <cell r="B12073">
            <v>1</v>
          </cell>
          <cell r="C12073">
            <v>12072</v>
          </cell>
        </row>
        <row r="12074">
          <cell r="A12074" t="str">
            <v>平头哥</v>
          </cell>
          <cell r="B12074">
            <v>1</v>
          </cell>
          <cell r="C12074">
            <v>12073</v>
          </cell>
        </row>
        <row r="12075">
          <cell r="A12075" t="str">
            <v>生日视频制作</v>
          </cell>
          <cell r="B12075">
            <v>1</v>
          </cell>
          <cell r="C12075">
            <v>12074</v>
          </cell>
        </row>
        <row r="12076">
          <cell r="A12076" t="str">
            <v>佛山餐饮店视频代运营</v>
          </cell>
          <cell r="B12076">
            <v>1</v>
          </cell>
          <cell r="C12076">
            <v>12075</v>
          </cell>
        </row>
        <row r="12077">
          <cell r="A12077" t="str">
            <v>英文</v>
          </cell>
          <cell r="B12077">
            <v>1</v>
          </cell>
          <cell r="C12077">
            <v>12076</v>
          </cell>
        </row>
        <row r="12078">
          <cell r="A12078" t="str">
            <v>企划外包</v>
          </cell>
          <cell r="B12078">
            <v>1</v>
          </cell>
          <cell r="C12078">
            <v>12077</v>
          </cell>
        </row>
        <row r="12079">
          <cell r="A12079" t="str">
            <v>留学logo设计</v>
          </cell>
          <cell r="B12079">
            <v>1</v>
          </cell>
          <cell r="C12079">
            <v>12078</v>
          </cell>
        </row>
        <row r="12080">
          <cell r="A12080" t="str">
            <v>IBM</v>
          </cell>
          <cell r="B12080">
            <v>1</v>
          </cell>
          <cell r="C12080">
            <v>12079</v>
          </cell>
        </row>
        <row r="12081">
          <cell r="A12081" t="str">
            <v>拍摄拍摄图片</v>
          </cell>
          <cell r="B12081">
            <v>1</v>
          </cell>
          <cell r="C12081">
            <v>12080</v>
          </cell>
        </row>
        <row r="12082">
          <cell r="A12082" t="str">
            <v>爱特</v>
          </cell>
          <cell r="B12082">
            <v>1</v>
          </cell>
          <cell r="C12082">
            <v>12081</v>
          </cell>
        </row>
        <row r="12083">
          <cell r="A12083" t="str">
            <v>lvgl</v>
          </cell>
          <cell r="B12083">
            <v>1</v>
          </cell>
          <cell r="C12083">
            <v>12082</v>
          </cell>
        </row>
        <row r="12084">
          <cell r="A12084" t="str">
            <v>OA系统</v>
          </cell>
          <cell r="B12084">
            <v>1</v>
          </cell>
          <cell r="C12084">
            <v>12083</v>
          </cell>
        </row>
        <row r="12085">
          <cell r="A12085" t="str">
            <v>定制小程序</v>
          </cell>
          <cell r="B12085">
            <v>1</v>
          </cell>
          <cell r="C12085">
            <v>12084</v>
          </cell>
        </row>
        <row r="12086">
          <cell r="A12086" t="str">
            <v>400电话</v>
          </cell>
          <cell r="B12086">
            <v>1</v>
          </cell>
          <cell r="C12086">
            <v>12085</v>
          </cell>
        </row>
        <row r="12087">
          <cell r="A12087" t="str">
            <v>展板排版设计</v>
          </cell>
          <cell r="B12087">
            <v>1</v>
          </cell>
          <cell r="C12087">
            <v>12086</v>
          </cell>
        </row>
        <row r="12088">
          <cell r="A12088" t="str">
            <v>艾尚肌</v>
          </cell>
          <cell r="B12088">
            <v>1</v>
          </cell>
          <cell r="C12088">
            <v>12087</v>
          </cell>
        </row>
        <row r="12089">
          <cell r="A12089" t="str">
            <v>兼职打字接单</v>
          </cell>
          <cell r="B12089">
            <v>1</v>
          </cell>
          <cell r="C12089">
            <v>12088</v>
          </cell>
        </row>
        <row r="12090">
          <cell r="A12090" t="str">
            <v>交换机配置</v>
          </cell>
          <cell r="B12090">
            <v>1</v>
          </cell>
          <cell r="C12090">
            <v>12089</v>
          </cell>
        </row>
        <row r="12091">
          <cell r="A12091" t="str">
            <v>榴莲包装箱</v>
          </cell>
          <cell r="B12091">
            <v>1</v>
          </cell>
          <cell r="C12091">
            <v>12090</v>
          </cell>
        </row>
        <row r="12092">
          <cell r="A12092" t="str">
            <v>小说网站</v>
          </cell>
          <cell r="B12092">
            <v>1</v>
          </cell>
          <cell r="C12092">
            <v>12091</v>
          </cell>
        </row>
        <row r="12093">
          <cell r="A12093" t="str">
            <v>C4D渲染</v>
          </cell>
          <cell r="B12093">
            <v>1</v>
          </cell>
          <cell r="C12093">
            <v>12092</v>
          </cell>
        </row>
        <row r="12094">
          <cell r="A12094" t="str">
            <v>三亚摄影师</v>
          </cell>
          <cell r="B12094">
            <v>1</v>
          </cell>
          <cell r="C12094">
            <v>12093</v>
          </cell>
        </row>
        <row r="12095">
          <cell r="A12095" t="str">
            <v>前端网站开发</v>
          </cell>
          <cell r="B12095">
            <v>1</v>
          </cell>
          <cell r="C12095">
            <v>12094</v>
          </cell>
        </row>
        <row r="12096">
          <cell r="A12096" t="str">
            <v>风之彩跑团</v>
          </cell>
          <cell r="B12096">
            <v>1</v>
          </cell>
          <cell r="C12096">
            <v>12095</v>
          </cell>
        </row>
        <row r="12097">
          <cell r="A12097" t="str">
            <v>商标logo</v>
          </cell>
          <cell r="B12097">
            <v>1</v>
          </cell>
          <cell r="C12097">
            <v>12096</v>
          </cell>
        </row>
        <row r="12098">
          <cell r="A12098" t="str">
            <v>模板开发</v>
          </cell>
          <cell r="B12098">
            <v>1</v>
          </cell>
          <cell r="C12098">
            <v>12097</v>
          </cell>
        </row>
        <row r="12099">
          <cell r="A12099" t="str">
            <v>视频文案</v>
          </cell>
          <cell r="B12099">
            <v>1</v>
          </cell>
          <cell r="C12099">
            <v>12098</v>
          </cell>
        </row>
        <row r="12100">
          <cell r="A12100" t="str">
            <v>园区效果图</v>
          </cell>
          <cell r="B12100">
            <v>1</v>
          </cell>
          <cell r="C12100">
            <v>12099</v>
          </cell>
        </row>
        <row r="12101">
          <cell r="A12101" t="str">
            <v>德州</v>
          </cell>
          <cell r="B12101">
            <v>1</v>
          </cell>
          <cell r="C12101">
            <v>12100</v>
          </cell>
        </row>
        <row r="12102">
          <cell r="A12102" t="str">
            <v>p图抠图</v>
          </cell>
          <cell r="B12102">
            <v>1</v>
          </cell>
          <cell r="C12102">
            <v>12101</v>
          </cell>
        </row>
        <row r="12103">
          <cell r="A12103" t="str">
            <v>天时同城</v>
          </cell>
          <cell r="B12103">
            <v>1</v>
          </cell>
          <cell r="C12103">
            <v>12102</v>
          </cell>
        </row>
        <row r="12104">
          <cell r="A12104" t="str">
            <v>政务服务企业服务专区文化墙设计</v>
          </cell>
          <cell r="B12104">
            <v>1</v>
          </cell>
          <cell r="C12104">
            <v>12103</v>
          </cell>
        </row>
        <row r="12105">
          <cell r="A12105" t="str">
            <v>3dmax游戏</v>
          </cell>
          <cell r="B12105">
            <v>1</v>
          </cell>
          <cell r="C12105">
            <v>12104</v>
          </cell>
        </row>
        <row r="12106">
          <cell r="A12106" t="str">
            <v>编写建材应用小程序</v>
          </cell>
          <cell r="B12106">
            <v>1</v>
          </cell>
          <cell r="C12106">
            <v>12105</v>
          </cell>
        </row>
        <row r="12107">
          <cell r="A12107" t="str">
            <v>SEM搜索推广</v>
          </cell>
          <cell r="B12107">
            <v>1</v>
          </cell>
          <cell r="C12107">
            <v>12106</v>
          </cell>
        </row>
        <row r="12108">
          <cell r="A12108" t="str">
            <v>SDK</v>
          </cell>
          <cell r="B12108">
            <v>1</v>
          </cell>
          <cell r="C12108">
            <v>12107</v>
          </cell>
        </row>
        <row r="12109">
          <cell r="A12109" t="str">
            <v>按键精灵脚本</v>
          </cell>
          <cell r="B12109">
            <v>1</v>
          </cell>
          <cell r="C12109">
            <v>12108</v>
          </cell>
        </row>
        <row r="12110">
          <cell r="A12110" t="str">
            <v>热血传奇私服、</v>
          </cell>
          <cell r="B12110">
            <v>1</v>
          </cell>
          <cell r="C12110">
            <v>12109</v>
          </cell>
        </row>
        <row r="12111">
          <cell r="A12111" t="str">
            <v>信息抓取</v>
          </cell>
          <cell r="B12111">
            <v>1</v>
          </cell>
          <cell r="C12111">
            <v>12110</v>
          </cell>
        </row>
        <row r="12112">
          <cell r="A12112" t="str">
            <v>QQ</v>
          </cell>
          <cell r="B12112">
            <v>1</v>
          </cell>
          <cell r="C12112">
            <v>12111</v>
          </cell>
        </row>
        <row r="12113">
          <cell r="A12113" t="str">
            <v>瀚林</v>
          </cell>
          <cell r="B12113">
            <v>1</v>
          </cell>
          <cell r="C12113">
            <v>12112</v>
          </cell>
        </row>
        <row r="12114">
          <cell r="A12114" t="str">
            <v>活动照片</v>
          </cell>
          <cell r="B12114">
            <v>1</v>
          </cell>
          <cell r="C12114">
            <v>12113</v>
          </cell>
        </row>
        <row r="12115">
          <cell r="A12115" t="str">
            <v>片头设计</v>
          </cell>
          <cell r="B12115">
            <v>1</v>
          </cell>
          <cell r="C12115">
            <v>12114</v>
          </cell>
        </row>
        <row r="12116">
          <cell r="A12116" t="str">
            <v>高级经济师业绩</v>
          </cell>
          <cell r="B12116">
            <v>1</v>
          </cell>
          <cell r="C12116">
            <v>12115</v>
          </cell>
        </row>
        <row r="12117">
          <cell r="A12117" t="str">
            <v>天生我材必有用</v>
          </cell>
          <cell r="B12117">
            <v>1</v>
          </cell>
          <cell r="C12117">
            <v>12116</v>
          </cell>
        </row>
        <row r="12118">
          <cell r="A12118" t="str">
            <v>嵌入式硬件</v>
          </cell>
          <cell r="B12118">
            <v>1</v>
          </cell>
          <cell r="C12118">
            <v>12117</v>
          </cell>
        </row>
        <row r="12119">
          <cell r="A12119" t="str">
            <v>新中式饮品店</v>
          </cell>
          <cell r="B12119">
            <v>1</v>
          </cell>
          <cell r="C12119">
            <v>12118</v>
          </cell>
        </row>
        <row r="12120">
          <cell r="A12120" t="str">
            <v>电子名片小程序</v>
          </cell>
          <cell r="B12120">
            <v>1</v>
          </cell>
          <cell r="C12120">
            <v>12119</v>
          </cell>
        </row>
        <row r="12121">
          <cell r="A12121" t="str">
            <v>电气编程</v>
          </cell>
          <cell r="B12121">
            <v>1</v>
          </cell>
          <cell r="C12121">
            <v>12120</v>
          </cell>
        </row>
        <row r="12122">
          <cell r="A12122" t="str">
            <v>jesonf</v>
          </cell>
          <cell r="B12122">
            <v>1</v>
          </cell>
          <cell r="C12122">
            <v>12121</v>
          </cell>
        </row>
        <row r="12123">
          <cell r="A12123" t="str">
            <v>小程序界面设计</v>
          </cell>
          <cell r="B12123">
            <v>1</v>
          </cell>
          <cell r="C12123">
            <v>12122</v>
          </cell>
        </row>
        <row r="12124">
          <cell r="A12124" t="str">
            <v>内裤包装设计</v>
          </cell>
          <cell r="B12124">
            <v>1</v>
          </cell>
          <cell r="C12124">
            <v>12123</v>
          </cell>
        </row>
        <row r="12125">
          <cell r="A12125" t="str">
            <v>光浪</v>
          </cell>
          <cell r="B12125">
            <v>1</v>
          </cell>
          <cell r="C12125">
            <v>12124</v>
          </cell>
        </row>
        <row r="12126">
          <cell r="A12126" t="str">
            <v>支付宝代运营</v>
          </cell>
          <cell r="B12126">
            <v>1</v>
          </cell>
          <cell r="C12126">
            <v>12125</v>
          </cell>
        </row>
        <row r="12127">
          <cell r="A12127" t="str">
            <v>餐饮网站模板</v>
          </cell>
          <cell r="B12127">
            <v>1</v>
          </cell>
          <cell r="C12127">
            <v>12126</v>
          </cell>
        </row>
        <row r="12128">
          <cell r="A12128" t="str">
            <v>投标报价软件</v>
          </cell>
          <cell r="B12128">
            <v>1</v>
          </cell>
          <cell r="C12128">
            <v>12127</v>
          </cell>
        </row>
        <row r="12129">
          <cell r="A12129" t="str">
            <v>自动抽取名单</v>
          </cell>
          <cell r="B12129">
            <v>1</v>
          </cell>
          <cell r="C12129">
            <v>12128</v>
          </cell>
        </row>
        <row r="12130">
          <cell r="A12130" t="str">
            <v>足浴按摩</v>
          </cell>
          <cell r="B12130">
            <v>1</v>
          </cell>
          <cell r="C12130">
            <v>12129</v>
          </cell>
        </row>
        <row r="12131">
          <cell r="A12131" t="str">
            <v>课程研发</v>
          </cell>
          <cell r="B12131">
            <v>1</v>
          </cell>
          <cell r="C12131">
            <v>12130</v>
          </cell>
        </row>
        <row r="12132">
          <cell r="A12132" t="str">
            <v>数字金融</v>
          </cell>
          <cell r="B12132">
            <v>1</v>
          </cell>
          <cell r="C12132">
            <v>12131</v>
          </cell>
        </row>
        <row r="12133">
          <cell r="A12133" t="str">
            <v>学校教材订购系统</v>
          </cell>
          <cell r="B12133">
            <v>1</v>
          </cell>
          <cell r="C12133">
            <v>12132</v>
          </cell>
        </row>
        <row r="12134">
          <cell r="A12134" t="str">
            <v>ug开发</v>
          </cell>
          <cell r="B12134">
            <v>1</v>
          </cell>
          <cell r="C12134">
            <v>12133</v>
          </cell>
        </row>
        <row r="12135">
          <cell r="A12135" t="str">
            <v>粉丝店铺流量</v>
          </cell>
          <cell r="B12135">
            <v>1</v>
          </cell>
          <cell r="C12135">
            <v>12134</v>
          </cell>
        </row>
        <row r="12136">
          <cell r="A12136" t="str">
            <v>英雄老战友</v>
          </cell>
          <cell r="B12136">
            <v>1</v>
          </cell>
          <cell r="C12136">
            <v>12135</v>
          </cell>
        </row>
        <row r="12137">
          <cell r="A12137" t="str">
            <v>泰安品牌设计</v>
          </cell>
          <cell r="B12137">
            <v>1</v>
          </cell>
          <cell r="C12137">
            <v>12136</v>
          </cell>
        </row>
        <row r="12138">
          <cell r="A12138" t="str">
            <v>光伏发电</v>
          </cell>
          <cell r="B12138">
            <v>1</v>
          </cell>
          <cell r="C12138">
            <v>12137</v>
          </cell>
        </row>
        <row r="12139">
          <cell r="A12139" t="str">
            <v>pds</v>
          </cell>
          <cell r="B12139">
            <v>1</v>
          </cell>
          <cell r="C12139">
            <v>12138</v>
          </cell>
        </row>
        <row r="12140">
          <cell r="A12140" t="str">
            <v>企业图册</v>
          </cell>
          <cell r="B12140">
            <v>1</v>
          </cell>
          <cell r="C12140">
            <v>12139</v>
          </cell>
        </row>
        <row r="12141">
          <cell r="A12141" t="str">
            <v>chrome插件</v>
          </cell>
          <cell r="B12141">
            <v>1</v>
          </cell>
          <cell r="C12141">
            <v>12140</v>
          </cell>
        </row>
        <row r="12142">
          <cell r="A12142" t="str">
            <v>人脸特征提取</v>
          </cell>
          <cell r="B12142">
            <v>1</v>
          </cell>
          <cell r="C12142">
            <v>12141</v>
          </cell>
        </row>
        <row r="12143">
          <cell r="A12143" t="str">
            <v>支付页面</v>
          </cell>
          <cell r="B12143">
            <v>1</v>
          </cell>
          <cell r="C12143">
            <v>12142</v>
          </cell>
        </row>
        <row r="12144">
          <cell r="A12144" t="str">
            <v>P合同</v>
          </cell>
          <cell r="B12144">
            <v>1</v>
          </cell>
          <cell r="C12144">
            <v>12143</v>
          </cell>
        </row>
        <row r="12145">
          <cell r="A12145" t="str">
            <v>广告印刷</v>
          </cell>
          <cell r="B12145">
            <v>1</v>
          </cell>
          <cell r="C12145">
            <v>12144</v>
          </cell>
        </row>
        <row r="12146">
          <cell r="A12146" t="str">
            <v>c4d出图</v>
          </cell>
          <cell r="B12146">
            <v>1</v>
          </cell>
          <cell r="C12146">
            <v>12145</v>
          </cell>
        </row>
        <row r="12147">
          <cell r="A12147" t="str">
            <v>俄罗斯食品</v>
          </cell>
          <cell r="B12147">
            <v>1</v>
          </cell>
          <cell r="C12147">
            <v>12146</v>
          </cell>
        </row>
        <row r="12148">
          <cell r="A12148" t="str">
            <v>卷轴</v>
          </cell>
          <cell r="B12148">
            <v>1</v>
          </cell>
          <cell r="C12148">
            <v>12147</v>
          </cell>
        </row>
        <row r="12149">
          <cell r="A12149" t="str">
            <v>灯图片制作</v>
          </cell>
          <cell r="B12149">
            <v>1</v>
          </cell>
          <cell r="C12149">
            <v>12148</v>
          </cell>
        </row>
        <row r="12150">
          <cell r="A12150">
            <v>4.89369659349405e+17</v>
          </cell>
          <cell r="B12150">
            <v>1</v>
          </cell>
          <cell r="C12150">
            <v>12149</v>
          </cell>
        </row>
        <row r="12151">
          <cell r="A12151" t="str">
            <v>api图片</v>
          </cell>
          <cell r="B12151">
            <v>1</v>
          </cell>
          <cell r="C12151">
            <v>12150</v>
          </cell>
        </row>
        <row r="12152">
          <cell r="A12152" t="str">
            <v>看房通道包装</v>
          </cell>
          <cell r="B12152">
            <v>1</v>
          </cell>
          <cell r="C12152">
            <v>12151</v>
          </cell>
        </row>
        <row r="12153">
          <cell r="A12153" t="str">
            <v>K8S</v>
          </cell>
          <cell r="B12153">
            <v>1</v>
          </cell>
          <cell r="C12153">
            <v>12152</v>
          </cell>
        </row>
        <row r="12154">
          <cell r="A12154" t="str">
            <v>程序员工程师</v>
          </cell>
          <cell r="B12154">
            <v>1</v>
          </cell>
          <cell r="C12154">
            <v>12153</v>
          </cell>
        </row>
        <row r="12155">
          <cell r="A12155" t="str">
            <v>组装视频</v>
          </cell>
          <cell r="B12155">
            <v>1</v>
          </cell>
          <cell r="C12155">
            <v>12154</v>
          </cell>
        </row>
        <row r="12156">
          <cell r="A12156" t="str">
            <v>一级建造师</v>
          </cell>
          <cell r="B12156">
            <v>1</v>
          </cell>
          <cell r="C12156">
            <v>12155</v>
          </cell>
        </row>
        <row r="12157">
          <cell r="A12157" t="str">
            <v>Golang</v>
          </cell>
          <cell r="B12157">
            <v>1</v>
          </cell>
          <cell r="C12157">
            <v>12156</v>
          </cell>
        </row>
        <row r="12158">
          <cell r="A12158" t="str">
            <v>给小说做滚动视频</v>
          </cell>
          <cell r="B12158">
            <v>1</v>
          </cell>
          <cell r="C12158">
            <v>12157</v>
          </cell>
        </row>
        <row r="12159">
          <cell r="A12159" t="str">
            <v>土壤</v>
          </cell>
          <cell r="B12159">
            <v>1</v>
          </cell>
          <cell r="C12159">
            <v>12158</v>
          </cell>
        </row>
        <row r="12160">
          <cell r="A12160" t="str">
            <v>英文促销kt板</v>
          </cell>
          <cell r="B12160">
            <v>1</v>
          </cell>
          <cell r="C12160">
            <v>12159</v>
          </cell>
        </row>
        <row r="12161">
          <cell r="A12161" t="str">
            <v>野雀</v>
          </cell>
          <cell r="B12161">
            <v>1</v>
          </cell>
          <cell r="C12161">
            <v>12160</v>
          </cell>
        </row>
        <row r="12162">
          <cell r="A12162" t="str">
            <v>app产品需求</v>
          </cell>
          <cell r="B12162">
            <v>1</v>
          </cell>
          <cell r="C12162">
            <v>12161</v>
          </cell>
        </row>
        <row r="12163">
          <cell r="A12163" t="str">
            <v>物业管理系统</v>
          </cell>
          <cell r="B12163">
            <v>1</v>
          </cell>
          <cell r="C12163">
            <v>12162</v>
          </cell>
        </row>
        <row r="12164">
          <cell r="A12164" t="str">
            <v>长沙运营</v>
          </cell>
          <cell r="B12164">
            <v>1</v>
          </cell>
          <cell r="C12164">
            <v>12163</v>
          </cell>
        </row>
        <row r="12165">
          <cell r="A12165" t="str">
            <v>行者</v>
          </cell>
          <cell r="B12165">
            <v>1</v>
          </cell>
          <cell r="C12165">
            <v>12164</v>
          </cell>
        </row>
        <row r="12166">
          <cell r="A12166" t="str">
            <v>社群运营</v>
          </cell>
          <cell r="B12166">
            <v>1</v>
          </cell>
          <cell r="C12166">
            <v>12165</v>
          </cell>
        </row>
        <row r="12167">
          <cell r="A12167" t="str">
            <v>分类网开发</v>
          </cell>
          <cell r="B12167">
            <v>1</v>
          </cell>
          <cell r="C12167">
            <v>12166</v>
          </cell>
        </row>
        <row r="12168">
          <cell r="A12168" t="str">
            <v>3D场景设计</v>
          </cell>
          <cell r="B12168">
            <v>1</v>
          </cell>
          <cell r="C12168">
            <v>12167</v>
          </cell>
        </row>
        <row r="12169">
          <cell r="A12169" t="str">
            <v>床品包装盒</v>
          </cell>
          <cell r="B12169">
            <v>1</v>
          </cell>
          <cell r="C12169">
            <v>12168</v>
          </cell>
        </row>
        <row r="12170">
          <cell r="A12170" t="str">
            <v>外贸画册封面</v>
          </cell>
          <cell r="B12170">
            <v>1</v>
          </cell>
          <cell r="C12170">
            <v>12169</v>
          </cell>
        </row>
        <row r="12171">
          <cell r="A12171" t="str">
            <v>简历修改</v>
          </cell>
          <cell r="B12171">
            <v>1</v>
          </cell>
          <cell r="C12171">
            <v>12170</v>
          </cell>
        </row>
        <row r="12172">
          <cell r="A12172" t="str">
            <v>毫米波雷达</v>
          </cell>
          <cell r="B12172">
            <v>1</v>
          </cell>
          <cell r="C12172">
            <v>12171</v>
          </cell>
        </row>
        <row r="12173">
          <cell r="A12173" t="str">
            <v>远程下载</v>
          </cell>
          <cell r="B12173">
            <v>1</v>
          </cell>
          <cell r="C12173">
            <v>12172</v>
          </cell>
        </row>
        <row r="12174">
          <cell r="A12174" t="str">
            <v>hadoop</v>
          </cell>
          <cell r="B12174">
            <v>1</v>
          </cell>
          <cell r="C12174">
            <v>12173</v>
          </cell>
        </row>
        <row r="12175">
          <cell r="A12175" t="str">
            <v>Sql</v>
          </cell>
          <cell r="B12175">
            <v>1</v>
          </cell>
          <cell r="C12175">
            <v>12174</v>
          </cell>
        </row>
        <row r="12176">
          <cell r="A12176" t="str">
            <v>西西亚</v>
          </cell>
          <cell r="B12176">
            <v>1</v>
          </cell>
          <cell r="C12176">
            <v>12175</v>
          </cell>
        </row>
        <row r="12177">
          <cell r="A12177" t="str">
            <v>宠物商城</v>
          </cell>
          <cell r="B12177">
            <v>1</v>
          </cell>
          <cell r="C12177">
            <v>12176</v>
          </cell>
        </row>
        <row r="12178">
          <cell r="A12178" t="str">
            <v>中小学研学</v>
          </cell>
          <cell r="B12178">
            <v>1</v>
          </cell>
          <cell r="C12178">
            <v>12177</v>
          </cell>
        </row>
        <row r="12179">
          <cell r="A12179" t="str">
            <v>普洱茶</v>
          </cell>
          <cell r="B12179">
            <v>1</v>
          </cell>
          <cell r="C12179">
            <v>12178</v>
          </cell>
        </row>
        <row r="12180">
          <cell r="A12180" t="str">
            <v>抓手</v>
          </cell>
          <cell r="B12180">
            <v>1</v>
          </cell>
          <cell r="C12180">
            <v>12179</v>
          </cell>
        </row>
        <row r="12181">
          <cell r="A12181" t="str">
            <v>炫耀一下</v>
          </cell>
          <cell r="B12181">
            <v>1</v>
          </cell>
          <cell r="C12181">
            <v>12180</v>
          </cell>
        </row>
        <row r="12182">
          <cell r="A12182" t="str">
            <v>奇迹私服搭建</v>
          </cell>
          <cell r="B12182">
            <v>1</v>
          </cell>
          <cell r="C12182">
            <v>12181</v>
          </cell>
        </row>
        <row r="12183">
          <cell r="A12183" t="str">
            <v>代肝</v>
          </cell>
          <cell r="B12183">
            <v>1</v>
          </cell>
          <cell r="C12183">
            <v>12182</v>
          </cell>
        </row>
        <row r="12184">
          <cell r="A12184" t="str">
            <v>创世网络</v>
          </cell>
          <cell r="B12184">
            <v>1</v>
          </cell>
          <cell r="C12184">
            <v>12183</v>
          </cell>
        </row>
        <row r="12185">
          <cell r="A12185" t="str">
            <v>汽车配件店装修</v>
          </cell>
          <cell r="B12185">
            <v>1</v>
          </cell>
          <cell r="C12185">
            <v>12184</v>
          </cell>
        </row>
        <row r="12186">
          <cell r="A12186" t="str">
            <v>小视频</v>
          </cell>
          <cell r="B12186">
            <v>1</v>
          </cell>
          <cell r="C12186">
            <v>12185</v>
          </cell>
        </row>
        <row r="12187">
          <cell r="A12187" t="str">
            <v>写一个rpa程序</v>
          </cell>
          <cell r="B12187">
            <v>1</v>
          </cell>
          <cell r="C12187">
            <v>12186</v>
          </cell>
        </row>
        <row r="12188">
          <cell r="A12188" t="str">
            <v>琴頭</v>
          </cell>
          <cell r="B12188">
            <v>1</v>
          </cell>
          <cell r="C12188">
            <v>12187</v>
          </cell>
        </row>
        <row r="12189">
          <cell r="A12189" t="str">
            <v>车辆调度</v>
          </cell>
          <cell r="B12189">
            <v>1</v>
          </cell>
          <cell r="C12189">
            <v>12188</v>
          </cell>
        </row>
        <row r="12190">
          <cell r="A12190" t="str">
            <v>海鲜天鹅蛋</v>
          </cell>
          <cell r="B12190">
            <v>1</v>
          </cell>
          <cell r="C12190">
            <v>12189</v>
          </cell>
        </row>
        <row r="12191">
          <cell r="A12191" t="str">
            <v>服装产品建模</v>
          </cell>
          <cell r="B12191">
            <v>1</v>
          </cell>
          <cell r="C12191">
            <v>12190</v>
          </cell>
        </row>
        <row r="12192">
          <cell r="A12192" t="str">
            <v>个人动漫头像</v>
          </cell>
          <cell r="B12192">
            <v>1</v>
          </cell>
          <cell r="C12192">
            <v>12191</v>
          </cell>
        </row>
        <row r="12193">
          <cell r="A12193" t="str">
            <v>批图</v>
          </cell>
          <cell r="B12193">
            <v>1</v>
          </cell>
          <cell r="C12193">
            <v>12192</v>
          </cell>
        </row>
        <row r="12194">
          <cell r="A12194" t="str">
            <v>给小说书籍取个响亮的名字</v>
          </cell>
          <cell r="B12194">
            <v>1</v>
          </cell>
          <cell r="C12194">
            <v>12193</v>
          </cell>
        </row>
        <row r="12195">
          <cell r="A12195" t="str">
            <v>珍猪</v>
          </cell>
          <cell r="B12195">
            <v>1</v>
          </cell>
          <cell r="C12195">
            <v>12194</v>
          </cell>
        </row>
        <row r="12196">
          <cell r="A12196" t="str">
            <v>广告算法</v>
          </cell>
          <cell r="B12196">
            <v>1</v>
          </cell>
          <cell r="C12196">
            <v>12195</v>
          </cell>
        </row>
        <row r="12197">
          <cell r="A12197" t="str">
            <v>菜单设计加急</v>
          </cell>
          <cell r="B12197">
            <v>1</v>
          </cell>
          <cell r="C12197">
            <v>12196</v>
          </cell>
        </row>
        <row r="12198">
          <cell r="A12198" t="str">
            <v>作图</v>
          </cell>
          <cell r="B12198">
            <v>1</v>
          </cell>
          <cell r="C12198">
            <v>12197</v>
          </cell>
        </row>
        <row r="12199">
          <cell r="A12199" t="str">
            <v>英语学习</v>
          </cell>
          <cell r="B12199">
            <v>1</v>
          </cell>
          <cell r="C12199">
            <v>12198</v>
          </cell>
        </row>
        <row r="12200">
          <cell r="A12200" t="str">
            <v>js全景图</v>
          </cell>
          <cell r="B12200">
            <v>1</v>
          </cell>
          <cell r="C12200">
            <v>12199</v>
          </cell>
        </row>
        <row r="12201">
          <cell r="A12201" t="str">
            <v>产品策划书</v>
          </cell>
          <cell r="B12201">
            <v>1</v>
          </cell>
          <cell r="C12201">
            <v>12200</v>
          </cell>
        </row>
        <row r="12202">
          <cell r="A12202" t="str">
            <v>抖音监本</v>
          </cell>
          <cell r="B12202">
            <v>1</v>
          </cell>
          <cell r="C12202">
            <v>12201</v>
          </cell>
        </row>
        <row r="12203">
          <cell r="A12203" t="str">
            <v>西门子PLC</v>
          </cell>
          <cell r="B12203">
            <v>1</v>
          </cell>
          <cell r="C12203">
            <v>12202</v>
          </cell>
        </row>
        <row r="12204">
          <cell r="A12204" t="str">
            <v>外设</v>
          </cell>
          <cell r="B12204">
            <v>1</v>
          </cell>
          <cell r="C12204">
            <v>12203</v>
          </cell>
        </row>
        <row r="12205">
          <cell r="A12205" t="str">
            <v>机场空调维保方案制作</v>
          </cell>
          <cell r="B12205">
            <v>1</v>
          </cell>
          <cell r="C12205">
            <v>12204</v>
          </cell>
        </row>
        <row r="12206">
          <cell r="A12206" t="str">
            <v>b2b企业网站</v>
          </cell>
          <cell r="B12206">
            <v>1</v>
          </cell>
          <cell r="C12206">
            <v>12205</v>
          </cell>
        </row>
        <row r="12207">
          <cell r="A12207" t="str">
            <v>ｐｓ接单</v>
          </cell>
          <cell r="B12207">
            <v>1</v>
          </cell>
          <cell r="C12207">
            <v>12206</v>
          </cell>
        </row>
        <row r="12208">
          <cell r="A12208" t="str">
            <v>鞋子LOGO</v>
          </cell>
          <cell r="B12208">
            <v>1</v>
          </cell>
          <cell r="C12208">
            <v>12207</v>
          </cell>
        </row>
        <row r="12209">
          <cell r="A12209" t="str">
            <v>数据库维护</v>
          </cell>
          <cell r="B12209">
            <v>1</v>
          </cell>
          <cell r="C12209">
            <v>12208</v>
          </cell>
        </row>
        <row r="12210">
          <cell r="A12210" t="str">
            <v>Logo</v>
          </cell>
          <cell r="B12210">
            <v>1</v>
          </cell>
          <cell r="C12210">
            <v>12209</v>
          </cell>
        </row>
        <row r="12211">
          <cell r="A12211" t="str">
            <v>摄像头图像识别</v>
          </cell>
          <cell r="B12211">
            <v>1</v>
          </cell>
          <cell r="C12211">
            <v>12210</v>
          </cell>
        </row>
        <row r="12212">
          <cell r="A12212" t="str">
            <v>3D点云</v>
          </cell>
          <cell r="B12212">
            <v>1</v>
          </cell>
          <cell r="C12212">
            <v>12211</v>
          </cell>
        </row>
        <row r="12213">
          <cell r="A12213" t="str">
            <v>研学</v>
          </cell>
          <cell r="B12213">
            <v>1</v>
          </cell>
          <cell r="C12213">
            <v>12212</v>
          </cell>
        </row>
        <row r="12214">
          <cell r="A12214" t="str">
            <v>聚智达</v>
          </cell>
          <cell r="B12214">
            <v>1</v>
          </cell>
          <cell r="C12214">
            <v>12213</v>
          </cell>
        </row>
        <row r="12215">
          <cell r="A12215" t="str">
            <v>电焊工</v>
          </cell>
          <cell r="B12215">
            <v>1</v>
          </cell>
          <cell r="C12215">
            <v>12214</v>
          </cell>
        </row>
        <row r="12216">
          <cell r="A12216" t="str">
            <v>安卓技术支持</v>
          </cell>
          <cell r="B12216">
            <v>1</v>
          </cell>
          <cell r="C12216">
            <v>12215</v>
          </cell>
        </row>
        <row r="12217">
          <cell r="A12217" t="str">
            <v>滋有品牌</v>
          </cell>
          <cell r="B12217">
            <v>1</v>
          </cell>
          <cell r="C12217">
            <v>12216</v>
          </cell>
        </row>
        <row r="12218">
          <cell r="A12218" t="str">
            <v>库存同步</v>
          </cell>
          <cell r="B12218">
            <v>1</v>
          </cell>
          <cell r="C12218">
            <v>12217</v>
          </cell>
        </row>
        <row r="12219">
          <cell r="A12219" t="str">
            <v>凤凰</v>
          </cell>
          <cell r="B12219">
            <v>1</v>
          </cell>
          <cell r="C12219">
            <v>12218</v>
          </cell>
        </row>
        <row r="12220">
          <cell r="A12220" t="str">
            <v>智善超市</v>
          </cell>
          <cell r="B12220">
            <v>1</v>
          </cell>
          <cell r="C12220">
            <v>12219</v>
          </cell>
        </row>
        <row r="12221">
          <cell r="A12221" t="str">
            <v>抖音学浪入驻</v>
          </cell>
          <cell r="B12221">
            <v>1</v>
          </cell>
          <cell r="C12221">
            <v>12220</v>
          </cell>
        </row>
        <row r="12222">
          <cell r="A12222" t="str">
            <v>pos刷卡机</v>
          </cell>
          <cell r="B12222">
            <v>1</v>
          </cell>
          <cell r="C12222">
            <v>12221</v>
          </cell>
        </row>
        <row r="12223">
          <cell r="A12223" t="str">
            <v>阿里国际站旺铺装修</v>
          </cell>
          <cell r="B12223">
            <v>1</v>
          </cell>
          <cell r="C12223">
            <v>12222</v>
          </cell>
        </row>
        <row r="12224">
          <cell r="A12224" t="str">
            <v>蜡笔四只装</v>
          </cell>
          <cell r="B12224">
            <v>1</v>
          </cell>
          <cell r="C12224">
            <v>12223</v>
          </cell>
        </row>
        <row r="12225">
          <cell r="A12225" t="str">
            <v>APP短视频下载</v>
          </cell>
          <cell r="B12225">
            <v>1</v>
          </cell>
          <cell r="C12225">
            <v>12224</v>
          </cell>
        </row>
        <row r="12226">
          <cell r="A12226" t="str">
            <v>3天JAVA</v>
          </cell>
          <cell r="B12226">
            <v>1</v>
          </cell>
          <cell r="C12226">
            <v>12225</v>
          </cell>
        </row>
        <row r="12227">
          <cell r="A12227" t="str">
            <v>TIKTOK注册</v>
          </cell>
          <cell r="B12227">
            <v>1</v>
          </cell>
          <cell r="C12227">
            <v>12226</v>
          </cell>
        </row>
        <row r="12228">
          <cell r="A12228" t="str">
            <v>微信协议</v>
          </cell>
          <cell r="B12228">
            <v>1</v>
          </cell>
          <cell r="C12228">
            <v>12227</v>
          </cell>
        </row>
        <row r="12229">
          <cell r="A12229" t="str">
            <v>区块链专业翻译</v>
          </cell>
          <cell r="B12229">
            <v>1</v>
          </cell>
          <cell r="C12229">
            <v>12228</v>
          </cell>
        </row>
        <row r="12230">
          <cell r="A12230" t="str">
            <v>自助台球</v>
          </cell>
          <cell r="B12230">
            <v>1</v>
          </cell>
          <cell r="C12230">
            <v>12229</v>
          </cell>
        </row>
        <row r="12231">
          <cell r="A12231" t="str">
            <v>红色主题设计</v>
          </cell>
          <cell r="B12231">
            <v>1</v>
          </cell>
          <cell r="C12231">
            <v>12230</v>
          </cell>
        </row>
        <row r="12232">
          <cell r="A12232" t="str">
            <v>写手兼职</v>
          </cell>
          <cell r="B12232">
            <v>1</v>
          </cell>
          <cell r="C12232">
            <v>12231</v>
          </cell>
        </row>
        <row r="12233">
          <cell r="A12233" t="str">
            <v>工商财税</v>
          </cell>
          <cell r="B12233">
            <v>1</v>
          </cell>
          <cell r="C12233">
            <v>12232</v>
          </cell>
        </row>
        <row r="12234">
          <cell r="A12234" t="str">
            <v>温差发电</v>
          </cell>
          <cell r="B12234">
            <v>1</v>
          </cell>
          <cell r="C12234">
            <v>12233</v>
          </cell>
        </row>
        <row r="12235">
          <cell r="A12235" t="str">
            <v>分子动力学模拟</v>
          </cell>
          <cell r="B12235">
            <v>1</v>
          </cell>
          <cell r="C12235">
            <v>12234</v>
          </cell>
        </row>
        <row r="12236">
          <cell r="A12236" t="str">
            <v>传奇美工</v>
          </cell>
          <cell r="B12236">
            <v>1</v>
          </cell>
          <cell r="C12236">
            <v>12235</v>
          </cell>
        </row>
        <row r="12237">
          <cell r="A12237" t="str">
            <v>无人茶室</v>
          </cell>
          <cell r="B12237">
            <v>1</v>
          </cell>
          <cell r="C12237">
            <v>12236</v>
          </cell>
        </row>
        <row r="12238">
          <cell r="A12238" t="str">
            <v>字体网站</v>
          </cell>
          <cell r="B12238">
            <v>1</v>
          </cell>
          <cell r="C12238">
            <v>12237</v>
          </cell>
        </row>
        <row r="12239">
          <cell r="A12239" t="str">
            <v>爬虫接单</v>
          </cell>
          <cell r="B12239">
            <v>1</v>
          </cell>
          <cell r="C12239">
            <v>12238</v>
          </cell>
        </row>
        <row r="12240">
          <cell r="A12240" t="str">
            <v>网站商城开发</v>
          </cell>
          <cell r="B12240">
            <v>1</v>
          </cell>
          <cell r="C12240">
            <v>12239</v>
          </cell>
        </row>
        <row r="12241">
          <cell r="A12241" t="str">
            <v>图册排版</v>
          </cell>
          <cell r="B12241">
            <v>1</v>
          </cell>
          <cell r="C12241">
            <v>12240</v>
          </cell>
        </row>
        <row r="12242">
          <cell r="A12242" t="str">
            <v>tuiguang</v>
          </cell>
          <cell r="B12242">
            <v>1</v>
          </cell>
          <cell r="C12242">
            <v>12241</v>
          </cell>
        </row>
        <row r="12243">
          <cell r="A12243" t="str">
            <v>代抢器</v>
          </cell>
          <cell r="B12243">
            <v>1</v>
          </cell>
          <cell r="C12243">
            <v>12242</v>
          </cell>
        </row>
        <row r="12244">
          <cell r="A12244" t="str">
            <v>AI内容喂养</v>
          </cell>
          <cell r="B12244">
            <v>1</v>
          </cell>
          <cell r="C12244">
            <v>12243</v>
          </cell>
        </row>
        <row r="12245">
          <cell r="A12245" t="str">
            <v>淘宝电商</v>
          </cell>
          <cell r="B12245">
            <v>1</v>
          </cell>
          <cell r="C12245">
            <v>12244</v>
          </cell>
        </row>
        <row r="12246">
          <cell r="A12246" t="str">
            <v>知乎账号</v>
          </cell>
          <cell r="B12246">
            <v>1</v>
          </cell>
          <cell r="C12246">
            <v>12245</v>
          </cell>
        </row>
        <row r="12247">
          <cell r="A12247" t="str">
            <v>驿站</v>
          </cell>
          <cell r="B12247">
            <v>1</v>
          </cell>
          <cell r="C12247">
            <v>12246</v>
          </cell>
        </row>
        <row r="12248">
          <cell r="A12248" t="str">
            <v>小程序开发Π影像工作室</v>
          </cell>
          <cell r="B12248">
            <v>1</v>
          </cell>
          <cell r="C12248">
            <v>12247</v>
          </cell>
        </row>
        <row r="12249">
          <cell r="A12249" t="str">
            <v>立秋海报横版</v>
          </cell>
          <cell r="B12249">
            <v>1</v>
          </cell>
          <cell r="C12249">
            <v>12248</v>
          </cell>
        </row>
        <row r="12250">
          <cell r="A12250" t="str">
            <v>智冕</v>
          </cell>
          <cell r="B12250">
            <v>1</v>
          </cell>
          <cell r="C12250">
            <v>12249</v>
          </cell>
        </row>
        <row r="12251">
          <cell r="A12251" t="str">
            <v>游戏视频制作</v>
          </cell>
          <cell r="B12251">
            <v>1</v>
          </cell>
          <cell r="C12251">
            <v>12250</v>
          </cell>
        </row>
        <row r="12252">
          <cell r="A12252" t="str">
            <v>开关</v>
          </cell>
          <cell r="B12252">
            <v>1</v>
          </cell>
          <cell r="C12252">
            <v>12251</v>
          </cell>
        </row>
        <row r="12253">
          <cell r="A12253" t="str">
            <v>im软件</v>
          </cell>
          <cell r="B12253">
            <v>1</v>
          </cell>
          <cell r="C12253">
            <v>12252</v>
          </cell>
        </row>
        <row r="12254">
          <cell r="A12254" t="str">
            <v>c程序</v>
          </cell>
          <cell r="B12254">
            <v>1</v>
          </cell>
          <cell r="C12254">
            <v>12253</v>
          </cell>
        </row>
        <row r="12255">
          <cell r="A12255" t="str">
            <v>诉讼流量优化</v>
          </cell>
          <cell r="B12255">
            <v>1</v>
          </cell>
          <cell r="C12255">
            <v>12254</v>
          </cell>
        </row>
        <row r="12256">
          <cell r="A12256" t="str">
            <v>openwrt</v>
          </cell>
          <cell r="B12256">
            <v>1</v>
          </cell>
          <cell r="C12256">
            <v>12255</v>
          </cell>
        </row>
        <row r="12257">
          <cell r="A12257" t="str">
            <v>英文文章</v>
          </cell>
          <cell r="B12257">
            <v>1</v>
          </cell>
          <cell r="C12257">
            <v>12256</v>
          </cell>
        </row>
        <row r="12258">
          <cell r="A12258" t="str">
            <v>频域分析</v>
          </cell>
          <cell r="B12258">
            <v>1</v>
          </cell>
          <cell r="C12258">
            <v>12257</v>
          </cell>
        </row>
        <row r="12259">
          <cell r="A12259" t="str">
            <v>实时信息程序</v>
          </cell>
          <cell r="B12259">
            <v>1</v>
          </cell>
          <cell r="C12259">
            <v>12258</v>
          </cell>
        </row>
        <row r="12260">
          <cell r="A12260" t="str">
            <v>猫</v>
          </cell>
          <cell r="B12260">
            <v>1</v>
          </cell>
          <cell r="C12260">
            <v>12259</v>
          </cell>
        </row>
        <row r="12261">
          <cell r="A12261" t="str">
            <v>生鲜礼品卡</v>
          </cell>
          <cell r="B12261">
            <v>1</v>
          </cell>
          <cell r="C12261">
            <v>12260</v>
          </cell>
        </row>
        <row r="12262">
          <cell r="A12262" t="str">
            <v>索以</v>
          </cell>
          <cell r="B12262">
            <v>1</v>
          </cell>
          <cell r="C12262">
            <v>12261</v>
          </cell>
        </row>
        <row r="12263">
          <cell r="A12263" t="str">
            <v>APP的开发</v>
          </cell>
          <cell r="B12263">
            <v>1</v>
          </cell>
          <cell r="C12263">
            <v>12262</v>
          </cell>
        </row>
        <row r="12264">
          <cell r="A12264" t="str">
            <v>板材PPT</v>
          </cell>
          <cell r="B12264">
            <v>1</v>
          </cell>
          <cell r="C12264">
            <v>12263</v>
          </cell>
        </row>
        <row r="12265">
          <cell r="A12265" t="str">
            <v>数据提取</v>
          </cell>
          <cell r="B12265">
            <v>1</v>
          </cell>
          <cell r="C12265">
            <v>12264</v>
          </cell>
        </row>
        <row r="12266">
          <cell r="A12266" t="str">
            <v>极品芝麻官</v>
          </cell>
          <cell r="B12266">
            <v>1</v>
          </cell>
          <cell r="C12266">
            <v>12265</v>
          </cell>
        </row>
        <row r="12267">
          <cell r="A12267" t="str">
            <v>尺量图</v>
          </cell>
          <cell r="B12267">
            <v>1</v>
          </cell>
          <cell r="C12267">
            <v>12266</v>
          </cell>
        </row>
        <row r="12268">
          <cell r="A12268" t="str">
            <v>ae特效</v>
          </cell>
          <cell r="B12268">
            <v>1</v>
          </cell>
          <cell r="C12268">
            <v>12267</v>
          </cell>
        </row>
        <row r="12269">
          <cell r="A12269" t="str">
            <v>平面设计湛江</v>
          </cell>
          <cell r="B12269">
            <v>1</v>
          </cell>
          <cell r="C12269">
            <v>12268</v>
          </cell>
        </row>
        <row r="12270">
          <cell r="A12270" t="str">
            <v>海外网盟</v>
          </cell>
          <cell r="B12270">
            <v>1</v>
          </cell>
          <cell r="C12270">
            <v>12269</v>
          </cell>
        </row>
        <row r="12271">
          <cell r="A12271" t="str">
            <v>竹蜻蜓</v>
          </cell>
          <cell r="B12271">
            <v>1</v>
          </cell>
          <cell r="C12271">
            <v>12270</v>
          </cell>
        </row>
        <row r="12272">
          <cell r="A12272" t="str">
            <v>spark</v>
          </cell>
          <cell r="B12272">
            <v>1</v>
          </cell>
          <cell r="C12272">
            <v>12271</v>
          </cell>
        </row>
        <row r="12273">
          <cell r="A12273" t="str">
            <v>抖音口播</v>
          </cell>
          <cell r="B12273">
            <v>1</v>
          </cell>
          <cell r="C12273">
            <v>12272</v>
          </cell>
        </row>
        <row r="12274">
          <cell r="A12274" t="str">
            <v>禾沐秋阳</v>
          </cell>
          <cell r="B12274">
            <v>1</v>
          </cell>
          <cell r="C12274">
            <v>12273</v>
          </cell>
        </row>
        <row r="12275">
          <cell r="A12275" t="str">
            <v>日本公司</v>
          </cell>
          <cell r="B12275">
            <v>1</v>
          </cell>
          <cell r="C12275">
            <v>12274</v>
          </cell>
        </row>
        <row r="12276">
          <cell r="A12276" t="str">
            <v>桥梁检测报告</v>
          </cell>
          <cell r="B12276">
            <v>1</v>
          </cell>
          <cell r="C12276">
            <v>12275</v>
          </cell>
        </row>
        <row r="12277">
          <cell r="A12277" t="str">
            <v>看视频</v>
          </cell>
          <cell r="B12277">
            <v>1</v>
          </cell>
          <cell r="C12277">
            <v>12276</v>
          </cell>
        </row>
        <row r="12278">
          <cell r="A12278" t="str">
            <v>山东艾思</v>
          </cell>
          <cell r="B12278">
            <v>1</v>
          </cell>
          <cell r="C12278">
            <v>12277</v>
          </cell>
        </row>
        <row r="12279">
          <cell r="A12279" t="str">
            <v>类似微信的社交平台</v>
          </cell>
          <cell r="B12279">
            <v>1</v>
          </cell>
          <cell r="C12279">
            <v>12278</v>
          </cell>
        </row>
        <row r="12280">
          <cell r="A12280" t="str">
            <v>主图设计电商</v>
          </cell>
          <cell r="B12280">
            <v>1</v>
          </cell>
          <cell r="C12280">
            <v>12279</v>
          </cell>
        </row>
        <row r="12281">
          <cell r="A12281" t="str">
            <v>二维转成SLIDWORKS</v>
          </cell>
          <cell r="B12281">
            <v>1</v>
          </cell>
          <cell r="C12281">
            <v>12280</v>
          </cell>
        </row>
        <row r="12282">
          <cell r="A12282" t="str">
            <v>金税开发</v>
          </cell>
          <cell r="B12282">
            <v>1</v>
          </cell>
          <cell r="C12282">
            <v>12281</v>
          </cell>
        </row>
        <row r="12283">
          <cell r="A12283" t="str">
            <v>字体授权</v>
          </cell>
          <cell r="B12283">
            <v>1</v>
          </cell>
          <cell r="C12283">
            <v>12282</v>
          </cell>
        </row>
        <row r="12284">
          <cell r="A12284" t="str">
            <v>上海尚飘</v>
          </cell>
          <cell r="B12284">
            <v>1</v>
          </cell>
          <cell r="C12284">
            <v>12283</v>
          </cell>
        </row>
        <row r="12285">
          <cell r="A12285">
            <v>47806906</v>
          </cell>
          <cell r="B12285">
            <v>1</v>
          </cell>
          <cell r="C12285">
            <v>12284</v>
          </cell>
        </row>
        <row r="12286">
          <cell r="A12286" t="str">
            <v>趣步</v>
          </cell>
          <cell r="B12286">
            <v>1</v>
          </cell>
          <cell r="C12286">
            <v>12285</v>
          </cell>
        </row>
        <row r="12287">
          <cell r="A12287" t="str">
            <v>3D玛雅</v>
          </cell>
          <cell r="B12287">
            <v>1</v>
          </cell>
          <cell r="C12287">
            <v>12286</v>
          </cell>
        </row>
        <row r="12288">
          <cell r="A12288" t="str">
            <v>婚礼电子请柬</v>
          </cell>
          <cell r="B12288">
            <v>1</v>
          </cell>
          <cell r="C12288">
            <v>12287</v>
          </cell>
        </row>
        <row r="12289">
          <cell r="A12289" t="str">
            <v>站台搭建</v>
          </cell>
          <cell r="B12289">
            <v>1</v>
          </cell>
          <cell r="C12289">
            <v>12288</v>
          </cell>
        </row>
        <row r="12290">
          <cell r="A12290" t="str">
            <v>送卸到家源码购买</v>
          </cell>
          <cell r="B12290">
            <v>1</v>
          </cell>
          <cell r="C12290">
            <v>12289</v>
          </cell>
        </row>
        <row r="12291">
          <cell r="A12291" t="str">
            <v>衡</v>
          </cell>
          <cell r="B12291">
            <v>1</v>
          </cell>
          <cell r="C12291">
            <v>12290</v>
          </cell>
        </row>
        <row r="12292">
          <cell r="A12292" t="str">
            <v>临沂剪辑</v>
          </cell>
          <cell r="B12292">
            <v>1</v>
          </cell>
          <cell r="C12292">
            <v>12291</v>
          </cell>
        </row>
        <row r="12293">
          <cell r="A12293" t="str">
            <v>壁纸小程序</v>
          </cell>
          <cell r="B12293">
            <v>1</v>
          </cell>
          <cell r="C12293">
            <v>12292</v>
          </cell>
        </row>
        <row r="12294">
          <cell r="A12294" t="str">
            <v>小程序电商</v>
          </cell>
          <cell r="B12294">
            <v>1</v>
          </cell>
          <cell r="C12294">
            <v>12293</v>
          </cell>
        </row>
        <row r="12295">
          <cell r="A12295" t="str">
            <v>麒麟云泉公众号</v>
          </cell>
          <cell r="B12295">
            <v>1</v>
          </cell>
          <cell r="C12295">
            <v>12294</v>
          </cell>
        </row>
        <row r="12296">
          <cell r="A12296" t="str">
            <v>懒石网</v>
          </cell>
          <cell r="B12296">
            <v>1</v>
          </cell>
          <cell r="C12296">
            <v>12295</v>
          </cell>
        </row>
        <row r="12297">
          <cell r="A12297" t="str">
            <v>聊天APP</v>
          </cell>
          <cell r="B12297">
            <v>1</v>
          </cell>
          <cell r="C12297">
            <v>12296</v>
          </cell>
        </row>
        <row r="12298">
          <cell r="A12298" t="str">
            <v>鼎茂</v>
          </cell>
          <cell r="B12298">
            <v>1</v>
          </cell>
          <cell r="C12298">
            <v>12297</v>
          </cell>
        </row>
        <row r="12299">
          <cell r="A12299" t="str">
            <v>手机租赁小程序开发</v>
          </cell>
          <cell r="B12299">
            <v>1</v>
          </cell>
          <cell r="C12299">
            <v>12298</v>
          </cell>
        </row>
        <row r="12300">
          <cell r="A12300" t="str">
            <v>苹果</v>
          </cell>
          <cell r="B12300">
            <v>1</v>
          </cell>
          <cell r="C12300">
            <v>12299</v>
          </cell>
        </row>
        <row r="12301">
          <cell r="A12301" t="str">
            <v>机柜调试</v>
          </cell>
          <cell r="B12301">
            <v>1</v>
          </cell>
          <cell r="C12301">
            <v>12300</v>
          </cell>
        </row>
        <row r="12302">
          <cell r="A12302" t="str">
            <v>APP起名</v>
          </cell>
          <cell r="B12302">
            <v>1</v>
          </cell>
          <cell r="C12302">
            <v>12301</v>
          </cell>
        </row>
        <row r="12303">
          <cell r="A12303" t="str">
            <v>微信公众号推文</v>
          </cell>
          <cell r="B12303">
            <v>1</v>
          </cell>
          <cell r="C12303">
            <v>12302</v>
          </cell>
        </row>
        <row r="12304">
          <cell r="A12304" t="str">
            <v>qt交叉编译</v>
          </cell>
          <cell r="B12304">
            <v>1</v>
          </cell>
          <cell r="C12304">
            <v>12303</v>
          </cell>
        </row>
        <row r="12305">
          <cell r="A12305" t="str">
            <v>15g粉剂包装袋设计</v>
          </cell>
          <cell r="B12305">
            <v>1</v>
          </cell>
          <cell r="C12305">
            <v>12304</v>
          </cell>
        </row>
        <row r="12306">
          <cell r="A12306" t="str">
            <v>服务商增值业务</v>
          </cell>
          <cell r="B12306">
            <v>1</v>
          </cell>
          <cell r="C12306">
            <v>12305</v>
          </cell>
        </row>
        <row r="12307">
          <cell r="A12307" t="str">
            <v>完成任务</v>
          </cell>
          <cell r="B12307">
            <v>1</v>
          </cell>
          <cell r="C12307">
            <v>12306</v>
          </cell>
        </row>
        <row r="12308">
          <cell r="A12308" t="str">
            <v>房地产营销PPT制作</v>
          </cell>
          <cell r="B12308">
            <v>1</v>
          </cell>
          <cell r="C12308">
            <v>12307</v>
          </cell>
        </row>
        <row r="12309">
          <cell r="A12309" t="str">
            <v>知识付费课程</v>
          </cell>
          <cell r="B12309">
            <v>1</v>
          </cell>
          <cell r="C12309">
            <v>12308</v>
          </cell>
        </row>
        <row r="12310">
          <cell r="A12310" t="str">
            <v>RAP</v>
          </cell>
          <cell r="B12310">
            <v>1</v>
          </cell>
          <cell r="C12310">
            <v>12309</v>
          </cell>
        </row>
        <row r="12311">
          <cell r="A12311" t="str">
            <v>spring</v>
          </cell>
          <cell r="B12311">
            <v>1</v>
          </cell>
          <cell r="C12311">
            <v>12310</v>
          </cell>
        </row>
        <row r="12312">
          <cell r="A12312" t="str">
            <v>店招门头</v>
          </cell>
          <cell r="B12312">
            <v>1</v>
          </cell>
          <cell r="C12312">
            <v>12311</v>
          </cell>
        </row>
        <row r="12313">
          <cell r="A12313" t="str">
            <v>phython</v>
          </cell>
          <cell r="B12313">
            <v>1</v>
          </cell>
          <cell r="C12313">
            <v>12312</v>
          </cell>
        </row>
        <row r="12314">
          <cell r="A12314" t="str">
            <v>3d表情包</v>
          </cell>
          <cell r="B12314">
            <v>1</v>
          </cell>
          <cell r="C12314">
            <v>12313</v>
          </cell>
        </row>
        <row r="12315">
          <cell r="A12315" t="str">
            <v>小红书软文</v>
          </cell>
          <cell r="B12315">
            <v>1</v>
          </cell>
          <cell r="C12315">
            <v>12314</v>
          </cell>
        </row>
        <row r="12316">
          <cell r="A12316" t="str">
            <v>拍摄产品照片</v>
          </cell>
          <cell r="B12316">
            <v>1</v>
          </cell>
          <cell r="C12316">
            <v>12315</v>
          </cell>
        </row>
        <row r="12317">
          <cell r="A12317" t="str">
            <v>直播APP二次开发</v>
          </cell>
          <cell r="B12317">
            <v>1</v>
          </cell>
          <cell r="C12317">
            <v>12316</v>
          </cell>
        </row>
        <row r="12318">
          <cell r="A12318" t="str">
            <v>展会展台设计</v>
          </cell>
          <cell r="B12318">
            <v>1</v>
          </cell>
          <cell r="C12318">
            <v>12317</v>
          </cell>
        </row>
        <row r="12319">
          <cell r="A12319" t="str">
            <v>adv绑定</v>
          </cell>
          <cell r="B12319">
            <v>1</v>
          </cell>
          <cell r="C12319">
            <v>12318</v>
          </cell>
        </row>
        <row r="12320">
          <cell r="A12320" t="str">
            <v>红酒产品手册</v>
          </cell>
          <cell r="B12320">
            <v>1</v>
          </cell>
          <cell r="C12320">
            <v>12319</v>
          </cell>
        </row>
        <row r="12321">
          <cell r="A12321" t="str">
            <v>点餐外卖小程序</v>
          </cell>
          <cell r="B12321">
            <v>1</v>
          </cell>
          <cell r="C12321">
            <v>12320</v>
          </cell>
        </row>
        <row r="12322">
          <cell r="A12322" t="str">
            <v>多功能智能灯泡</v>
          </cell>
          <cell r="B12322">
            <v>1</v>
          </cell>
          <cell r="C12322">
            <v>12321</v>
          </cell>
        </row>
        <row r="12323">
          <cell r="A12323" t="str">
            <v>圣融科技有限公司</v>
          </cell>
          <cell r="B12323">
            <v>1</v>
          </cell>
          <cell r="C12323">
            <v>12322</v>
          </cell>
        </row>
        <row r="12324">
          <cell r="A12324" t="str">
            <v>作业批改</v>
          </cell>
          <cell r="B12324">
            <v>1</v>
          </cell>
          <cell r="C12324">
            <v>12323</v>
          </cell>
        </row>
        <row r="12325">
          <cell r="A12325" t="str">
            <v>角色模型</v>
          </cell>
          <cell r="B12325">
            <v>1</v>
          </cell>
          <cell r="C12325">
            <v>12324</v>
          </cell>
        </row>
        <row r="12326">
          <cell r="A12326" t="str">
            <v>摄影商业修图</v>
          </cell>
          <cell r="B12326">
            <v>1</v>
          </cell>
          <cell r="C12326">
            <v>12325</v>
          </cell>
        </row>
        <row r="12327">
          <cell r="A12327" t="str">
            <v>itss</v>
          </cell>
          <cell r="B12327">
            <v>1</v>
          </cell>
          <cell r="C12327">
            <v>12326</v>
          </cell>
        </row>
        <row r="12328">
          <cell r="A12328" t="str">
            <v>畫師</v>
          </cell>
          <cell r="B12328">
            <v>1</v>
          </cell>
          <cell r="C12328">
            <v>12327</v>
          </cell>
        </row>
        <row r="12329">
          <cell r="A12329" t="str">
            <v>印章logo</v>
          </cell>
          <cell r="B12329">
            <v>1</v>
          </cell>
          <cell r="C12329">
            <v>12328</v>
          </cell>
        </row>
        <row r="12330">
          <cell r="A12330" t="str">
            <v>人体学接口</v>
          </cell>
          <cell r="B12330">
            <v>1</v>
          </cell>
          <cell r="C12330">
            <v>12329</v>
          </cell>
        </row>
        <row r="12331">
          <cell r="A12331" t="str">
            <v>excel表格</v>
          </cell>
          <cell r="B12331">
            <v>1</v>
          </cell>
          <cell r="C12331">
            <v>12330</v>
          </cell>
        </row>
        <row r="12332">
          <cell r="A12332" t="str">
            <v>红叶</v>
          </cell>
          <cell r="B12332">
            <v>1</v>
          </cell>
          <cell r="C12332">
            <v>12331</v>
          </cell>
        </row>
        <row r="12333">
          <cell r="A12333" t="str">
            <v>光伏效果图</v>
          </cell>
          <cell r="B12333">
            <v>1</v>
          </cell>
          <cell r="C12333">
            <v>12332</v>
          </cell>
        </row>
        <row r="12334">
          <cell r="A12334" t="str">
            <v>呼吸器检测</v>
          </cell>
          <cell r="B12334">
            <v>1</v>
          </cell>
          <cell r="C12334">
            <v>12333</v>
          </cell>
        </row>
        <row r="12335">
          <cell r="A12335" t="str">
            <v>亦北品牌设计有限公司</v>
          </cell>
          <cell r="B12335">
            <v>1</v>
          </cell>
          <cell r="C12335">
            <v>12334</v>
          </cell>
        </row>
        <row r="12336">
          <cell r="A12336" t="str">
            <v>山景海景</v>
          </cell>
          <cell r="B12336">
            <v>1</v>
          </cell>
          <cell r="C12336">
            <v>12335</v>
          </cell>
        </row>
        <row r="12337">
          <cell r="A12337" t="str">
            <v>销售软件</v>
          </cell>
          <cell r="B12337">
            <v>1</v>
          </cell>
          <cell r="C12337">
            <v>12336</v>
          </cell>
        </row>
        <row r="12338">
          <cell r="A12338" t="str">
            <v>数据分析powerbi</v>
          </cell>
          <cell r="B12338">
            <v>1</v>
          </cell>
          <cell r="C12338">
            <v>12337</v>
          </cell>
        </row>
        <row r="12339">
          <cell r="A12339" t="str">
            <v>一八科技</v>
          </cell>
          <cell r="B12339">
            <v>1</v>
          </cell>
          <cell r="C12339">
            <v>12338</v>
          </cell>
        </row>
        <row r="12340">
          <cell r="A12340" t="str">
            <v>年蚀</v>
          </cell>
          <cell r="B12340">
            <v>1</v>
          </cell>
          <cell r="C12340">
            <v>12339</v>
          </cell>
        </row>
        <row r="12341">
          <cell r="A12341" t="str">
            <v>独角兽动画</v>
          </cell>
          <cell r="B12341">
            <v>1</v>
          </cell>
          <cell r="C12341">
            <v>12340</v>
          </cell>
        </row>
        <row r="12342">
          <cell r="A12342" t="str">
            <v>养站</v>
          </cell>
          <cell r="B12342">
            <v>1</v>
          </cell>
          <cell r="C12342">
            <v>12341</v>
          </cell>
        </row>
        <row r="12343">
          <cell r="A12343" t="str">
            <v>起名取名</v>
          </cell>
          <cell r="B12343">
            <v>1</v>
          </cell>
          <cell r="C12343">
            <v>12342</v>
          </cell>
        </row>
        <row r="12344">
          <cell r="A12344" t="str">
            <v>九环</v>
          </cell>
          <cell r="B12344">
            <v>1</v>
          </cell>
          <cell r="C12344">
            <v>12343</v>
          </cell>
        </row>
        <row r="12345">
          <cell r="A12345" t="str">
            <v>陌陌注册</v>
          </cell>
          <cell r="B12345">
            <v>1</v>
          </cell>
          <cell r="C12345">
            <v>12344</v>
          </cell>
        </row>
        <row r="12346">
          <cell r="A12346" t="str">
            <v>文章撰写</v>
          </cell>
          <cell r="B12346">
            <v>1</v>
          </cell>
          <cell r="C12346">
            <v>12345</v>
          </cell>
        </row>
        <row r="12347">
          <cell r="A12347" t="str">
            <v>simflex</v>
          </cell>
          <cell r="B12347">
            <v>1</v>
          </cell>
          <cell r="C12347">
            <v>12346</v>
          </cell>
        </row>
        <row r="12348">
          <cell r="A12348" t="str">
            <v>交通运输APP</v>
          </cell>
          <cell r="B12348">
            <v>1</v>
          </cell>
          <cell r="C12348">
            <v>12347</v>
          </cell>
        </row>
        <row r="12349">
          <cell r="A12349" t="str">
            <v>3D人模</v>
          </cell>
          <cell r="B12349">
            <v>1</v>
          </cell>
          <cell r="C12349">
            <v>12348</v>
          </cell>
        </row>
        <row r="12350">
          <cell r="A12350" t="str">
            <v>程序问题</v>
          </cell>
          <cell r="B12350">
            <v>1</v>
          </cell>
          <cell r="C12350">
            <v>12349</v>
          </cell>
        </row>
        <row r="12351">
          <cell r="A12351" t="str">
            <v>网站绑架</v>
          </cell>
          <cell r="B12351">
            <v>1</v>
          </cell>
          <cell r="C12351">
            <v>12350</v>
          </cell>
        </row>
        <row r="12352">
          <cell r="A12352" t="str">
            <v>贴膜</v>
          </cell>
          <cell r="B12352">
            <v>1</v>
          </cell>
          <cell r="C12352">
            <v>12351</v>
          </cell>
        </row>
        <row r="12353">
          <cell r="A12353" t="str">
            <v>直播背景设计</v>
          </cell>
          <cell r="B12353">
            <v>1</v>
          </cell>
          <cell r="C12353">
            <v>12352</v>
          </cell>
        </row>
        <row r="12354">
          <cell r="A12354" t="str">
            <v>响应式网站建设</v>
          </cell>
          <cell r="B12354">
            <v>1</v>
          </cell>
          <cell r="C12354">
            <v>12353</v>
          </cell>
        </row>
        <row r="12355">
          <cell r="A12355" t="str">
            <v>地编</v>
          </cell>
          <cell r="B12355">
            <v>1</v>
          </cell>
          <cell r="C12355">
            <v>12354</v>
          </cell>
        </row>
        <row r="12356">
          <cell r="A12356" t="str">
            <v>红外光栅</v>
          </cell>
          <cell r="B12356">
            <v>1</v>
          </cell>
          <cell r="C12356">
            <v>12355</v>
          </cell>
        </row>
        <row r="12357">
          <cell r="A12357" t="str">
            <v>运动品牌logo</v>
          </cell>
          <cell r="B12357">
            <v>1</v>
          </cell>
          <cell r="C12357">
            <v>12356</v>
          </cell>
        </row>
        <row r="12358">
          <cell r="A12358" t="str">
            <v>廊坊</v>
          </cell>
          <cell r="B12358">
            <v>1</v>
          </cell>
          <cell r="C12358">
            <v>12357</v>
          </cell>
        </row>
        <row r="12359">
          <cell r="A12359" t="str">
            <v>会员卡设计</v>
          </cell>
          <cell r="B12359">
            <v>1</v>
          </cell>
          <cell r="C12359">
            <v>12358</v>
          </cell>
        </row>
        <row r="12360">
          <cell r="A12360" t="str">
            <v>猫灵</v>
          </cell>
          <cell r="B12360">
            <v>1</v>
          </cell>
          <cell r="C12360">
            <v>12359</v>
          </cell>
        </row>
        <row r="12361">
          <cell r="A12361" t="str">
            <v>nodejs</v>
          </cell>
          <cell r="B12361">
            <v>1</v>
          </cell>
          <cell r="C12361">
            <v>12360</v>
          </cell>
        </row>
        <row r="12362">
          <cell r="A12362" t="str">
            <v>coin</v>
          </cell>
          <cell r="B12362">
            <v>1</v>
          </cell>
          <cell r="C12362">
            <v>12361</v>
          </cell>
        </row>
        <row r="12363">
          <cell r="A12363" t="str">
            <v>WMS仓库</v>
          </cell>
          <cell r="B12363">
            <v>1</v>
          </cell>
          <cell r="C12363">
            <v>12362</v>
          </cell>
        </row>
        <row r="12364">
          <cell r="A12364" t="str">
            <v>环好生活购物广场</v>
          </cell>
          <cell r="B12364">
            <v>1</v>
          </cell>
          <cell r="C12364">
            <v>12363</v>
          </cell>
        </row>
        <row r="12365">
          <cell r="A12365" t="str">
            <v>AI画图工具开发</v>
          </cell>
          <cell r="B12365">
            <v>1</v>
          </cell>
          <cell r="C12365">
            <v>12364</v>
          </cell>
        </row>
        <row r="12366">
          <cell r="A12366" t="str">
            <v>投诉建议小程序</v>
          </cell>
          <cell r="B12366">
            <v>1</v>
          </cell>
          <cell r="C12366">
            <v>12365</v>
          </cell>
        </row>
        <row r="12367">
          <cell r="A12367" t="str">
            <v>分析建模</v>
          </cell>
          <cell r="B12367">
            <v>1</v>
          </cell>
          <cell r="C12367">
            <v>12366</v>
          </cell>
        </row>
        <row r="12368">
          <cell r="A12368" t="str">
            <v>短视频带货文案</v>
          </cell>
          <cell r="B12368">
            <v>1</v>
          </cell>
          <cell r="C12368">
            <v>12367</v>
          </cell>
        </row>
        <row r="12369">
          <cell r="A12369" t="str">
            <v>大红袍茶</v>
          </cell>
          <cell r="B12369">
            <v>1</v>
          </cell>
          <cell r="C12369">
            <v>12368</v>
          </cell>
        </row>
        <row r="12370">
          <cell r="A12370" t="str">
            <v>主图钻展图</v>
          </cell>
          <cell r="B12370">
            <v>1</v>
          </cell>
          <cell r="C12370">
            <v>12369</v>
          </cell>
        </row>
        <row r="12371">
          <cell r="A12371" t="str">
            <v>机器外观设计</v>
          </cell>
          <cell r="B12371">
            <v>1</v>
          </cell>
          <cell r="C12371">
            <v>12370</v>
          </cell>
        </row>
        <row r="12372">
          <cell r="A12372" t="str">
            <v>注册页面</v>
          </cell>
          <cell r="B12372">
            <v>1</v>
          </cell>
          <cell r="C12372">
            <v>12371</v>
          </cell>
        </row>
        <row r="12373">
          <cell r="A12373" t="str">
            <v>语音app</v>
          </cell>
          <cell r="B12373">
            <v>1</v>
          </cell>
          <cell r="C12373">
            <v>12372</v>
          </cell>
        </row>
        <row r="12374">
          <cell r="A12374" t="str">
            <v>小视频APP开发</v>
          </cell>
          <cell r="B12374">
            <v>1</v>
          </cell>
          <cell r="C12374">
            <v>12373</v>
          </cell>
        </row>
        <row r="12375">
          <cell r="A12375" t="str">
            <v>中细软</v>
          </cell>
          <cell r="B12375">
            <v>1</v>
          </cell>
          <cell r="C12375">
            <v>12374</v>
          </cell>
        </row>
        <row r="12376">
          <cell r="A12376" t="str">
            <v>天鑫</v>
          </cell>
          <cell r="B12376">
            <v>1</v>
          </cell>
          <cell r="C12376">
            <v>12375</v>
          </cell>
        </row>
        <row r="12377">
          <cell r="A12377" t="str">
            <v>视频剪辑后期</v>
          </cell>
          <cell r="B12377">
            <v>1</v>
          </cell>
          <cell r="C12377">
            <v>12376</v>
          </cell>
        </row>
        <row r="12378">
          <cell r="A12378" t="str">
            <v>鄂州动画制作</v>
          </cell>
          <cell r="B12378">
            <v>1</v>
          </cell>
          <cell r="C12378">
            <v>12377</v>
          </cell>
        </row>
        <row r="12379">
          <cell r="A12379" t="str">
            <v>校风学风文案</v>
          </cell>
          <cell r="B12379">
            <v>1</v>
          </cell>
          <cell r="C12379">
            <v>12378</v>
          </cell>
        </row>
        <row r="12380">
          <cell r="A12380" t="str">
            <v>语音信号</v>
          </cell>
          <cell r="B12380">
            <v>1</v>
          </cell>
          <cell r="C12380">
            <v>12379</v>
          </cell>
        </row>
        <row r="12381">
          <cell r="A12381" t="str">
            <v>前端开发河流</v>
          </cell>
          <cell r="B12381">
            <v>1</v>
          </cell>
          <cell r="C12381">
            <v>12380</v>
          </cell>
        </row>
        <row r="12382">
          <cell r="A12382" t="str">
            <v>航天动画制作</v>
          </cell>
          <cell r="B12382">
            <v>1</v>
          </cell>
          <cell r="C12382">
            <v>12381</v>
          </cell>
        </row>
        <row r="12383">
          <cell r="A12383" t="str">
            <v>不干胶标签</v>
          </cell>
          <cell r="B12383">
            <v>1</v>
          </cell>
          <cell r="C12383">
            <v>12382</v>
          </cell>
        </row>
        <row r="12384">
          <cell r="A12384" t="str">
            <v>小程序渗透测试</v>
          </cell>
          <cell r="B12384">
            <v>1</v>
          </cell>
          <cell r="C12384">
            <v>12383</v>
          </cell>
        </row>
        <row r="12385">
          <cell r="A12385" t="str">
            <v>Oracle优化</v>
          </cell>
          <cell r="B12385">
            <v>1</v>
          </cell>
          <cell r="C12385">
            <v>12384</v>
          </cell>
        </row>
        <row r="12386">
          <cell r="A12386" t="str">
            <v>涂鸦设计</v>
          </cell>
          <cell r="B12386">
            <v>1</v>
          </cell>
          <cell r="C12386">
            <v>12385</v>
          </cell>
        </row>
        <row r="12387">
          <cell r="A12387" t="str">
            <v>vr乡贤</v>
          </cell>
          <cell r="B12387">
            <v>1</v>
          </cell>
          <cell r="C12387">
            <v>12386</v>
          </cell>
        </row>
        <row r="12388">
          <cell r="A12388" t="str">
            <v>软文一笑</v>
          </cell>
          <cell r="B12388">
            <v>1</v>
          </cell>
          <cell r="C12388">
            <v>12387</v>
          </cell>
        </row>
        <row r="12389">
          <cell r="A12389" t="str">
            <v>摄像机APP开发</v>
          </cell>
          <cell r="B12389">
            <v>1</v>
          </cell>
          <cell r="C12389">
            <v>12388</v>
          </cell>
        </row>
        <row r="12390">
          <cell r="A12390" t="str">
            <v>微信小程序商城系统</v>
          </cell>
          <cell r="B12390">
            <v>1</v>
          </cell>
          <cell r="C12390">
            <v>12389</v>
          </cell>
        </row>
        <row r="12391">
          <cell r="A12391" t="str">
            <v>APP推广</v>
          </cell>
          <cell r="B12391">
            <v>1</v>
          </cell>
          <cell r="C12391">
            <v>12390</v>
          </cell>
        </row>
        <row r="12392">
          <cell r="A12392" t="str">
            <v>BIM模型接单</v>
          </cell>
          <cell r="B12392">
            <v>1</v>
          </cell>
          <cell r="C12392">
            <v>12391</v>
          </cell>
        </row>
        <row r="12393">
          <cell r="A12393" t="str">
            <v>门票系统</v>
          </cell>
          <cell r="B12393">
            <v>1</v>
          </cell>
          <cell r="C12393">
            <v>12392</v>
          </cell>
        </row>
        <row r="12394">
          <cell r="A12394" t="str">
            <v>招商加盟手册</v>
          </cell>
          <cell r="B12394">
            <v>1</v>
          </cell>
          <cell r="C12394">
            <v>12393</v>
          </cell>
        </row>
        <row r="12395">
          <cell r="A12395" t="str">
            <v>夺宝</v>
          </cell>
          <cell r="B12395">
            <v>1</v>
          </cell>
          <cell r="C12395">
            <v>12394</v>
          </cell>
        </row>
        <row r="12396">
          <cell r="A12396" t="str">
            <v>消防设计</v>
          </cell>
          <cell r="B12396">
            <v>1</v>
          </cell>
          <cell r="C12396">
            <v>12395</v>
          </cell>
        </row>
        <row r="12397">
          <cell r="A12397" t="str">
            <v>客服】</v>
          </cell>
          <cell r="B12397">
            <v>1</v>
          </cell>
          <cell r="C12397">
            <v>12396</v>
          </cell>
        </row>
        <row r="12398">
          <cell r="A12398" t="str">
            <v>工艺动画</v>
          </cell>
          <cell r="B12398">
            <v>1</v>
          </cell>
          <cell r="C12398">
            <v>12397</v>
          </cell>
        </row>
        <row r="12399">
          <cell r="A12399" t="str">
            <v>公司文化墙设计</v>
          </cell>
          <cell r="B12399">
            <v>1</v>
          </cell>
          <cell r="C12399">
            <v>12398</v>
          </cell>
        </row>
        <row r="12400">
          <cell r="A12400" t="str">
            <v>成果转化交易</v>
          </cell>
          <cell r="B12400">
            <v>1</v>
          </cell>
          <cell r="C12400">
            <v>12399</v>
          </cell>
        </row>
        <row r="12401">
          <cell r="A12401" t="str">
            <v>开腾</v>
          </cell>
          <cell r="B12401">
            <v>1</v>
          </cell>
          <cell r="C12401">
            <v>12400</v>
          </cell>
        </row>
        <row r="12402">
          <cell r="A12402" t="str">
            <v>肉牛养殖项目</v>
          </cell>
          <cell r="B12402">
            <v>1</v>
          </cell>
          <cell r="C12402">
            <v>12401</v>
          </cell>
        </row>
        <row r="12403">
          <cell r="A12403" t="str">
            <v>数字人定制</v>
          </cell>
          <cell r="B12403">
            <v>1</v>
          </cell>
          <cell r="C12403">
            <v>12402</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2"/>
  <sheetViews>
    <sheetView tabSelected="1" workbookViewId="0">
      <selection activeCell="H11" sqref="H11"/>
    </sheetView>
  </sheetViews>
  <sheetFormatPr defaultColWidth="8.72727272727273" defaultRowHeight="14.5" outlineLevelCol="4"/>
  <cols>
    <col min="1" max="1" width="8.72727272727273" style="2"/>
    <col min="2" max="2" width="16.0909090909091" style="2" customWidth="1"/>
    <col min="3" max="3" width="24.8181818181818" style="2" customWidth="1"/>
    <col min="4" max="4" width="18.3636363636364" style="1" customWidth="1"/>
    <col min="5" max="5" width="16.0909090909091" style="1" customWidth="1"/>
    <col min="6" max="16384" width="8.72727272727273" style="1"/>
  </cols>
  <sheetData>
    <row r="1" s="1" customFormat="1" ht="34" customHeight="1" spans="1:5">
      <c r="A1" s="3" t="s">
        <v>0</v>
      </c>
      <c r="B1" s="3"/>
      <c r="C1" s="3"/>
      <c r="D1" s="3"/>
      <c r="E1" s="3"/>
    </row>
    <row r="2" s="1" customFormat="1" ht="23" customHeight="1" spans="1:5">
      <c r="A2" s="4" t="s">
        <v>1</v>
      </c>
      <c r="B2" s="4" t="s">
        <v>2</v>
      </c>
      <c r="C2" s="4" t="s">
        <v>3</v>
      </c>
      <c r="D2" s="4" t="s">
        <v>4</v>
      </c>
      <c r="E2" s="4" t="s">
        <v>5</v>
      </c>
    </row>
    <row r="3" s="1" customFormat="1" ht="14" spans="1:5">
      <c r="A3" s="5">
        <v>1</v>
      </c>
      <c r="B3" s="6" t="s">
        <v>6</v>
      </c>
      <c r="C3" s="5" t="s">
        <v>7</v>
      </c>
      <c r="D3" s="5">
        <f>VLOOKUP(B:B,'[1]20230907_054102_03804_qpdiv'!$A:$C,3,FALSE)</f>
        <v>1</v>
      </c>
      <c r="E3" s="7">
        <f t="shared" ref="E3:E44" si="0">D3-A3</f>
        <v>0</v>
      </c>
    </row>
    <row r="4" s="1" customFormat="1" ht="14" spans="1:5">
      <c r="A4" s="5">
        <v>2</v>
      </c>
      <c r="B4" s="6" t="s">
        <v>8</v>
      </c>
      <c r="C4" s="5" t="s">
        <v>9</v>
      </c>
      <c r="D4" s="5">
        <f>VLOOKUP(B:B,'[1]20230907_054102_03804_qpdiv'!$A:$C,3,FALSE)</f>
        <v>2</v>
      </c>
      <c r="E4" s="7">
        <f t="shared" si="0"/>
        <v>0</v>
      </c>
    </row>
    <row r="5" s="1" customFormat="1" ht="14" spans="1:5">
      <c r="A5" s="5">
        <v>3</v>
      </c>
      <c r="B5" s="6" t="s">
        <v>10</v>
      </c>
      <c r="C5" s="5" t="s">
        <v>11</v>
      </c>
      <c r="D5" s="5">
        <f>VLOOKUP(B:B,'[1]20230907_054102_03804_qpdiv'!$A:$C,3,FALSE)</f>
        <v>5</v>
      </c>
      <c r="E5" s="7">
        <f t="shared" si="0"/>
        <v>2</v>
      </c>
    </row>
    <row r="6" s="1" customFormat="1" ht="14" spans="1:5">
      <c r="A6" s="5">
        <v>4</v>
      </c>
      <c r="B6" s="6" t="s">
        <v>12</v>
      </c>
      <c r="C6" s="5" t="s">
        <v>13</v>
      </c>
      <c r="D6" s="5">
        <f>VLOOKUP(B:B,'[1]20230907_054102_03804_qpdiv'!$A:$C,3,FALSE)</f>
        <v>4</v>
      </c>
      <c r="E6" s="7">
        <f t="shared" si="0"/>
        <v>0</v>
      </c>
    </row>
    <row r="7" s="1" customFormat="1" ht="14" spans="1:5">
      <c r="A7" s="5">
        <v>5</v>
      </c>
      <c r="B7" s="6" t="s">
        <v>14</v>
      </c>
      <c r="C7" s="5" t="s">
        <v>15</v>
      </c>
      <c r="D7" s="5">
        <f>VLOOKUP(B:B,'[1]20230907_054102_03804_qpdiv'!$A:$C,3,FALSE)</f>
        <v>3</v>
      </c>
      <c r="E7" s="7">
        <f t="shared" si="0"/>
        <v>-2</v>
      </c>
    </row>
    <row r="8" s="1" customFormat="1" ht="14" spans="1:5">
      <c r="A8" s="5">
        <v>6</v>
      </c>
      <c r="B8" s="6" t="s">
        <v>16</v>
      </c>
      <c r="C8" s="5" t="s">
        <v>13</v>
      </c>
      <c r="D8" s="5">
        <f>VLOOKUP(B:B,'[1]20230907_054102_03804_qpdiv'!$A:$C,3,FALSE)</f>
        <v>6</v>
      </c>
      <c r="E8" s="7">
        <f t="shared" si="0"/>
        <v>0</v>
      </c>
    </row>
    <row r="9" s="1" customFormat="1" ht="14" spans="1:5">
      <c r="A9" s="5">
        <v>7</v>
      </c>
      <c r="B9" s="6" t="s">
        <v>17</v>
      </c>
      <c r="C9" s="5" t="s">
        <v>7</v>
      </c>
      <c r="D9" s="5">
        <f>VLOOKUP(B:B,'[1]20230907_054102_03804_qpdiv'!$A:$C,3,FALSE)</f>
        <v>8</v>
      </c>
      <c r="E9" s="7">
        <f t="shared" si="0"/>
        <v>1</v>
      </c>
    </row>
    <row r="10" s="1" customFormat="1" ht="14" spans="1:5">
      <c r="A10" s="5">
        <v>8</v>
      </c>
      <c r="B10" s="6" t="s">
        <v>18</v>
      </c>
      <c r="C10" s="5" t="s">
        <v>19</v>
      </c>
      <c r="D10" s="5">
        <f>VLOOKUP(B:B,'[1]20230907_054102_03804_qpdiv'!$A:$C,3,FALSE)</f>
        <v>26</v>
      </c>
      <c r="E10" s="7">
        <f t="shared" si="0"/>
        <v>18</v>
      </c>
    </row>
    <row r="11" s="1" customFormat="1" ht="14" spans="1:5">
      <c r="A11" s="5">
        <v>9</v>
      </c>
      <c r="B11" s="6" t="s">
        <v>20</v>
      </c>
      <c r="C11" s="5" t="s">
        <v>21</v>
      </c>
      <c r="D11" s="5">
        <f>VLOOKUP(B:B,'[1]20230907_054102_03804_qpdiv'!$A:$C,3,FALSE)</f>
        <v>134</v>
      </c>
      <c r="E11" s="7">
        <f t="shared" si="0"/>
        <v>125</v>
      </c>
    </row>
    <row r="12" s="1" customFormat="1" ht="14" spans="1:5">
      <c r="A12" s="5">
        <v>10</v>
      </c>
      <c r="B12" s="6" t="s">
        <v>22</v>
      </c>
      <c r="C12" s="5" t="s">
        <v>9</v>
      </c>
      <c r="D12" s="5">
        <f>VLOOKUP(B:B,'[1]20230907_054102_03804_qpdiv'!$A:$C,3,FALSE)</f>
        <v>11</v>
      </c>
      <c r="E12" s="7">
        <f t="shared" si="0"/>
        <v>1</v>
      </c>
    </row>
    <row r="13" s="1" customFormat="1" ht="14" spans="1:5">
      <c r="A13" s="5">
        <v>11</v>
      </c>
      <c r="B13" s="6" t="s">
        <v>23</v>
      </c>
      <c r="C13" s="5" t="s">
        <v>15</v>
      </c>
      <c r="D13" s="5">
        <f>VLOOKUP(B:B,'[1]20230907_054102_03804_qpdiv'!$A:$C,3,FALSE)</f>
        <v>10</v>
      </c>
      <c r="E13" s="7">
        <f t="shared" si="0"/>
        <v>-1</v>
      </c>
    </row>
    <row r="14" s="1" customFormat="1" ht="14" spans="1:5">
      <c r="A14" s="5">
        <v>12</v>
      </c>
      <c r="B14" s="6" t="s">
        <v>24</v>
      </c>
      <c r="C14" s="5" t="s">
        <v>7</v>
      </c>
      <c r="D14" s="5">
        <f>VLOOKUP(B:B,'[1]20230907_054102_03804_qpdiv'!$A:$C,3,FALSE)</f>
        <v>12</v>
      </c>
      <c r="E14" s="7">
        <f t="shared" si="0"/>
        <v>0</v>
      </c>
    </row>
    <row r="15" s="1" customFormat="1" ht="14" spans="1:5">
      <c r="A15" s="5">
        <v>13</v>
      </c>
      <c r="B15" s="6" t="s">
        <v>25</v>
      </c>
      <c r="C15" s="5" t="s">
        <v>9</v>
      </c>
      <c r="D15" s="5">
        <f>VLOOKUP(B:B,'[1]20230907_054102_03804_qpdiv'!$A:$C,3,FALSE)</f>
        <v>17</v>
      </c>
      <c r="E15" s="7">
        <f t="shared" si="0"/>
        <v>4</v>
      </c>
    </row>
    <row r="16" s="1" customFormat="1" ht="14" spans="1:5">
      <c r="A16" s="5">
        <v>14</v>
      </c>
      <c r="B16" s="6" t="s">
        <v>26</v>
      </c>
      <c r="C16" s="5" t="s">
        <v>9</v>
      </c>
      <c r="D16" s="5">
        <f>VLOOKUP(B:B,'[1]20230907_054102_03804_qpdiv'!$A:$C,3,FALSE)</f>
        <v>7</v>
      </c>
      <c r="E16" s="7">
        <f t="shared" si="0"/>
        <v>-7</v>
      </c>
    </row>
    <row r="17" s="1" customFormat="1" ht="14" spans="1:5">
      <c r="A17" s="5">
        <v>15</v>
      </c>
      <c r="B17" s="6" t="s">
        <v>27</v>
      </c>
      <c r="C17" s="5" t="s">
        <v>19</v>
      </c>
      <c r="D17" s="5">
        <f>VLOOKUP(B:B,'[1]20230907_054102_03804_qpdiv'!$A:$C,3,FALSE)</f>
        <v>9</v>
      </c>
      <c r="E17" s="7">
        <f t="shared" si="0"/>
        <v>-6</v>
      </c>
    </row>
    <row r="18" s="1" customFormat="1" ht="14" spans="1:5">
      <c r="A18" s="5">
        <v>16</v>
      </c>
      <c r="B18" s="6" t="s">
        <v>28</v>
      </c>
      <c r="C18" s="5" t="s">
        <v>15</v>
      </c>
      <c r="D18" s="5">
        <f>VLOOKUP(B:B,'[1]20230907_054102_03804_qpdiv'!$A:$C,3,FALSE)</f>
        <v>21</v>
      </c>
      <c r="E18" s="7">
        <f t="shared" si="0"/>
        <v>5</v>
      </c>
    </row>
    <row r="19" s="1" customFormat="1" ht="14" spans="1:5">
      <c r="A19" s="5">
        <v>17</v>
      </c>
      <c r="B19" s="6" t="s">
        <v>29</v>
      </c>
      <c r="C19" s="5" t="s">
        <v>7</v>
      </c>
      <c r="D19" s="5">
        <f>VLOOKUP(B:B,'[1]20230907_054102_03804_qpdiv'!$A:$C,3,FALSE)</f>
        <v>57</v>
      </c>
      <c r="E19" s="7">
        <f t="shared" si="0"/>
        <v>40</v>
      </c>
    </row>
    <row r="20" s="1" customFormat="1" ht="14" spans="1:5">
      <c r="A20" s="5">
        <v>18</v>
      </c>
      <c r="B20" s="6" t="s">
        <v>30</v>
      </c>
      <c r="C20" s="5" t="s">
        <v>31</v>
      </c>
      <c r="D20" s="5">
        <f>VLOOKUP(B:B,'[1]20230907_054102_03804_qpdiv'!$A:$C,3,FALSE)</f>
        <v>15</v>
      </c>
      <c r="E20" s="7">
        <f t="shared" si="0"/>
        <v>-3</v>
      </c>
    </row>
    <row r="21" s="1" customFormat="1" ht="14" spans="1:5">
      <c r="A21" s="5">
        <v>19</v>
      </c>
      <c r="B21" s="6" t="s">
        <v>32</v>
      </c>
      <c r="C21" s="5" t="s">
        <v>15</v>
      </c>
      <c r="D21" s="5">
        <f>VLOOKUP(B:B,'[1]20230907_054102_03804_qpdiv'!$A:$C,3,FALSE)</f>
        <v>40</v>
      </c>
      <c r="E21" s="7">
        <f t="shared" si="0"/>
        <v>21</v>
      </c>
    </row>
    <row r="22" s="1" customFormat="1" ht="14" spans="1:5">
      <c r="A22" s="5">
        <v>20</v>
      </c>
      <c r="B22" s="6" t="s">
        <v>33</v>
      </c>
      <c r="C22" s="5" t="s">
        <v>31</v>
      </c>
      <c r="D22" s="5">
        <f>VLOOKUP(B:B,'[1]20230907_054102_03804_qpdiv'!$A:$C,3,FALSE)</f>
        <v>67</v>
      </c>
      <c r="E22" s="7">
        <f t="shared" si="0"/>
        <v>47</v>
      </c>
    </row>
    <row r="23" s="1" customFormat="1" ht="14" spans="1:5">
      <c r="A23" s="5">
        <v>21</v>
      </c>
      <c r="B23" s="6" t="s">
        <v>34</v>
      </c>
      <c r="C23" s="5" t="s">
        <v>13</v>
      </c>
      <c r="D23" s="5">
        <f>VLOOKUP(B:B,'[1]20230907_054102_03804_qpdiv'!$A:$C,3,FALSE)</f>
        <v>14</v>
      </c>
      <c r="E23" s="7">
        <f t="shared" si="0"/>
        <v>-7</v>
      </c>
    </row>
    <row r="24" s="1" customFormat="1" ht="14" spans="1:5">
      <c r="A24" s="5">
        <v>22</v>
      </c>
      <c r="B24" s="6" t="s">
        <v>35</v>
      </c>
      <c r="C24" s="5" t="s">
        <v>7</v>
      </c>
      <c r="D24" s="5">
        <f>VLOOKUP(B:B,'[1]20230907_054102_03804_qpdiv'!$A:$C,3,FALSE)</f>
        <v>1</v>
      </c>
      <c r="E24" s="7">
        <f t="shared" si="0"/>
        <v>-21</v>
      </c>
    </row>
    <row r="25" s="1" customFormat="1" ht="14" spans="1:5">
      <c r="A25" s="5">
        <v>23</v>
      </c>
      <c r="B25" s="6" t="s">
        <v>36</v>
      </c>
      <c r="C25" s="5" t="s">
        <v>31</v>
      </c>
      <c r="D25" s="5">
        <f>VLOOKUP(B:B,'[1]20230907_054102_03804_qpdiv'!$A:$C,3,FALSE)</f>
        <v>24</v>
      </c>
      <c r="E25" s="7">
        <f t="shared" si="0"/>
        <v>1</v>
      </c>
    </row>
    <row r="26" s="1" customFormat="1" ht="14" spans="1:5">
      <c r="A26" s="5">
        <v>24</v>
      </c>
      <c r="B26" s="6" t="s">
        <v>37</v>
      </c>
      <c r="C26" s="5" t="s">
        <v>9</v>
      </c>
      <c r="D26" s="5">
        <f>VLOOKUP(B:B,'[1]20230907_054102_03804_qpdiv'!$A:$C,3,FALSE)</f>
        <v>7</v>
      </c>
      <c r="E26" s="7">
        <f t="shared" si="0"/>
        <v>-17</v>
      </c>
    </row>
    <row r="27" s="1" customFormat="1" ht="14" spans="1:5">
      <c r="A27" s="5">
        <v>25</v>
      </c>
      <c r="B27" s="6" t="s">
        <v>38</v>
      </c>
      <c r="C27" s="5" t="s">
        <v>13</v>
      </c>
      <c r="D27" s="5">
        <f>VLOOKUP(B:B,'[1]20230907_054102_03804_qpdiv'!$A:$C,3,FALSE)</f>
        <v>19</v>
      </c>
      <c r="E27" s="7">
        <f t="shared" si="0"/>
        <v>-6</v>
      </c>
    </row>
    <row r="28" s="1" customFormat="1" ht="14" spans="1:5">
      <c r="A28" s="5">
        <v>26</v>
      </c>
      <c r="B28" s="6" t="s">
        <v>39</v>
      </c>
      <c r="C28" s="5" t="s">
        <v>9</v>
      </c>
      <c r="D28" s="5">
        <f>VLOOKUP(B:B,'[1]20230907_054102_03804_qpdiv'!$A:$C,3,FALSE)</f>
        <v>46</v>
      </c>
      <c r="E28" s="7">
        <f t="shared" si="0"/>
        <v>20</v>
      </c>
    </row>
    <row r="29" s="1" customFormat="1" ht="14" spans="1:5">
      <c r="A29" s="5">
        <v>27</v>
      </c>
      <c r="B29" s="6" t="s">
        <v>40</v>
      </c>
      <c r="C29" s="5" t="s">
        <v>9</v>
      </c>
      <c r="D29" s="5">
        <f>VLOOKUP(B:B,'[1]20230907_054102_03804_qpdiv'!$A:$C,3,FALSE)</f>
        <v>29</v>
      </c>
      <c r="E29" s="7">
        <f t="shared" si="0"/>
        <v>2</v>
      </c>
    </row>
    <row r="30" s="1" customFormat="1" ht="14" spans="1:5">
      <c r="A30" s="5">
        <v>28</v>
      </c>
      <c r="B30" s="6" t="s">
        <v>41</v>
      </c>
      <c r="C30" s="5" t="s">
        <v>13</v>
      </c>
      <c r="D30" s="5">
        <f>VLOOKUP(B:B,'[1]20230907_054102_03804_qpdiv'!$A:$C,3,FALSE)</f>
        <v>30</v>
      </c>
      <c r="E30" s="7">
        <f t="shared" si="0"/>
        <v>2</v>
      </c>
    </row>
    <row r="31" s="1" customFormat="1" ht="14" spans="1:5">
      <c r="A31" s="5">
        <v>29</v>
      </c>
      <c r="B31" s="6" t="s">
        <v>42</v>
      </c>
      <c r="C31" s="5" t="s">
        <v>9</v>
      </c>
      <c r="D31" s="5" t="s">
        <v>43</v>
      </c>
      <c r="E31" s="7" t="s">
        <v>44</v>
      </c>
    </row>
    <row r="32" s="1" customFormat="1" ht="14" spans="1:5">
      <c r="A32" s="5">
        <v>30</v>
      </c>
      <c r="B32" s="6" t="s">
        <v>45</v>
      </c>
      <c r="C32" s="5" t="s">
        <v>31</v>
      </c>
      <c r="D32" s="5">
        <f>VLOOKUP(B:B,'[1]20230907_054102_03804_qpdiv'!$A:$C,3,FALSE)</f>
        <v>31</v>
      </c>
      <c r="E32" s="7">
        <f t="shared" si="0"/>
        <v>1</v>
      </c>
    </row>
    <row r="33" s="1" customFormat="1" ht="14" spans="1:5">
      <c r="A33" s="5">
        <v>31</v>
      </c>
      <c r="B33" s="6" t="s">
        <v>46</v>
      </c>
      <c r="C33" s="5" t="s">
        <v>15</v>
      </c>
      <c r="D33" s="5" t="s">
        <v>43</v>
      </c>
      <c r="E33" s="7" t="s">
        <v>44</v>
      </c>
    </row>
    <row r="34" s="1" customFormat="1" ht="14" spans="1:5">
      <c r="A34" s="5">
        <v>32</v>
      </c>
      <c r="B34" s="6" t="s">
        <v>47</v>
      </c>
      <c r="C34" s="5" t="s">
        <v>9</v>
      </c>
      <c r="D34" s="5">
        <f>VLOOKUP(B:B,'[1]20230907_054102_03804_qpdiv'!$A:$C,3,FALSE)</f>
        <v>20</v>
      </c>
      <c r="E34" s="7">
        <f t="shared" si="0"/>
        <v>-12</v>
      </c>
    </row>
    <row r="35" s="1" customFormat="1" ht="14" spans="1:5">
      <c r="A35" s="5">
        <v>33</v>
      </c>
      <c r="B35" s="6" t="s">
        <v>48</v>
      </c>
      <c r="C35" s="5" t="s">
        <v>49</v>
      </c>
      <c r="D35" s="5">
        <f>VLOOKUP(B:B,'[1]20230907_054102_03804_qpdiv'!$A:$C,3,FALSE)</f>
        <v>41</v>
      </c>
      <c r="E35" s="7">
        <f t="shared" si="0"/>
        <v>8</v>
      </c>
    </row>
    <row r="36" s="1" customFormat="1" ht="14" spans="1:5">
      <c r="A36" s="5">
        <v>34</v>
      </c>
      <c r="B36" s="6" t="s">
        <v>50</v>
      </c>
      <c r="C36" s="5" t="s">
        <v>9</v>
      </c>
      <c r="D36" s="5">
        <f>VLOOKUP(B:B,'[1]20230907_054102_03804_qpdiv'!$A:$C,3,FALSE)</f>
        <v>33</v>
      </c>
      <c r="E36" s="7">
        <f t="shared" si="0"/>
        <v>-1</v>
      </c>
    </row>
    <row r="37" s="1" customFormat="1" ht="14" spans="1:5">
      <c r="A37" s="5">
        <v>35</v>
      </c>
      <c r="B37" s="6" t="s">
        <v>51</v>
      </c>
      <c r="C37" s="5" t="s">
        <v>19</v>
      </c>
      <c r="D37" s="5">
        <f>VLOOKUP(B:B,'[1]20230907_054102_03804_qpdiv'!$A:$C,3,FALSE)</f>
        <v>23</v>
      </c>
      <c r="E37" s="7">
        <f t="shared" si="0"/>
        <v>-12</v>
      </c>
    </row>
    <row r="38" s="1" customFormat="1" ht="14" spans="1:5">
      <c r="A38" s="5">
        <v>36</v>
      </c>
      <c r="B38" s="6" t="s">
        <v>52</v>
      </c>
      <c r="C38" s="5" t="s">
        <v>31</v>
      </c>
      <c r="D38" s="5">
        <f>VLOOKUP(B:B,'[1]20230907_054102_03804_qpdiv'!$A:$C,3,FALSE)</f>
        <v>67</v>
      </c>
      <c r="E38" s="7">
        <f t="shared" si="0"/>
        <v>31</v>
      </c>
    </row>
    <row r="39" s="1" customFormat="1" ht="14" spans="1:5">
      <c r="A39" s="5">
        <v>37</v>
      </c>
      <c r="B39" s="6" t="s">
        <v>53</v>
      </c>
      <c r="C39" s="5" t="s">
        <v>7</v>
      </c>
      <c r="D39" s="5">
        <f>VLOOKUP(B:B,'[1]20230907_054102_03804_qpdiv'!$A:$C,3,FALSE)</f>
        <v>58</v>
      </c>
      <c r="E39" s="7">
        <f t="shared" si="0"/>
        <v>21</v>
      </c>
    </row>
    <row r="40" s="1" customFormat="1" ht="14" spans="1:5">
      <c r="A40" s="5">
        <v>38</v>
      </c>
      <c r="B40" s="6" t="s">
        <v>54</v>
      </c>
      <c r="C40" s="5" t="s">
        <v>49</v>
      </c>
      <c r="D40" s="5">
        <f>VLOOKUP(B:B,'[1]20230907_054102_03804_qpdiv'!$A:$C,3,FALSE)</f>
        <v>73</v>
      </c>
      <c r="E40" s="7">
        <f t="shared" si="0"/>
        <v>35</v>
      </c>
    </row>
    <row r="41" s="1" customFormat="1" ht="14" spans="1:5">
      <c r="A41" s="5">
        <v>39</v>
      </c>
      <c r="B41" s="6" t="s">
        <v>55</v>
      </c>
      <c r="C41" s="5" t="s">
        <v>21</v>
      </c>
      <c r="D41" s="5">
        <f>VLOOKUP(B:B,'[1]20230907_054102_03804_qpdiv'!$A:$C,3,FALSE)</f>
        <v>218</v>
      </c>
      <c r="E41" s="7">
        <f t="shared" si="0"/>
        <v>179</v>
      </c>
    </row>
    <row r="42" s="1" customFormat="1" ht="14" spans="1:5">
      <c r="A42" s="5">
        <v>40</v>
      </c>
      <c r="B42" s="6" t="s">
        <v>56</v>
      </c>
      <c r="C42" s="5" t="s">
        <v>13</v>
      </c>
      <c r="D42" s="5">
        <f>VLOOKUP(B:B,'[1]20230907_054102_03804_qpdiv'!$A:$C,3,FALSE)</f>
        <v>48</v>
      </c>
      <c r="E42" s="7">
        <f t="shared" si="0"/>
        <v>8</v>
      </c>
    </row>
    <row r="43" s="1" customFormat="1" ht="14" spans="1:5">
      <c r="A43" s="5">
        <v>41</v>
      </c>
      <c r="B43" s="6" t="s">
        <v>57</v>
      </c>
      <c r="C43" s="5" t="s">
        <v>13</v>
      </c>
      <c r="D43" s="5">
        <f>VLOOKUP(B:B,'[1]20230907_054102_03804_qpdiv'!$A:$C,3,FALSE)</f>
        <v>93</v>
      </c>
      <c r="E43" s="7">
        <f t="shared" si="0"/>
        <v>52</v>
      </c>
    </row>
    <row r="44" s="1" customFormat="1" ht="14" spans="1:5">
      <c r="A44" s="5">
        <v>42</v>
      </c>
      <c r="B44" s="6" t="s">
        <v>58</v>
      </c>
      <c r="C44" s="5" t="s">
        <v>13</v>
      </c>
      <c r="D44" s="5">
        <f>VLOOKUP(B:B,'[1]20230907_054102_03804_qpdiv'!$A:$C,3,FALSE)</f>
        <v>39</v>
      </c>
      <c r="E44" s="7">
        <f t="shared" si="0"/>
        <v>-3</v>
      </c>
    </row>
    <row r="45" s="1" customFormat="1" ht="14" spans="1:5">
      <c r="A45" s="5">
        <v>43</v>
      </c>
      <c r="B45" s="6" t="s">
        <v>59</v>
      </c>
      <c r="C45" s="5" t="s">
        <v>9</v>
      </c>
      <c r="D45" s="5">
        <f>VLOOKUP(B:B,'[1]20230907_054102_03804_qpdiv'!$A:$C,3,FALSE)</f>
        <v>71</v>
      </c>
      <c r="E45" s="7" t="s">
        <v>44</v>
      </c>
    </row>
    <row r="46" s="1" customFormat="1" ht="14" spans="1:5">
      <c r="A46" s="5">
        <v>44</v>
      </c>
      <c r="B46" s="6" t="s">
        <v>60</v>
      </c>
      <c r="C46" s="5" t="s">
        <v>9</v>
      </c>
      <c r="D46" s="5">
        <f>VLOOKUP(B:B,'[1]20230907_054102_03804_qpdiv'!$A:$C,3,FALSE)</f>
        <v>22</v>
      </c>
      <c r="E46" s="7">
        <f t="shared" ref="E46:E55" si="1">D46-A46</f>
        <v>-22</v>
      </c>
    </row>
    <row r="47" s="1" customFormat="1" ht="14" spans="1:5">
      <c r="A47" s="5">
        <v>45</v>
      </c>
      <c r="B47" s="6" t="s">
        <v>61</v>
      </c>
      <c r="C47" s="5" t="s">
        <v>19</v>
      </c>
      <c r="D47" s="5">
        <f>VLOOKUP(B:B,'[1]20230907_054102_03804_qpdiv'!$A:$C,3,FALSE)</f>
        <v>61</v>
      </c>
      <c r="E47" s="7">
        <f t="shared" si="1"/>
        <v>16</v>
      </c>
    </row>
    <row r="48" s="1" customFormat="1" ht="14" spans="1:5">
      <c r="A48" s="5">
        <v>46</v>
      </c>
      <c r="B48" s="6" t="s">
        <v>62</v>
      </c>
      <c r="C48" s="5" t="s">
        <v>13</v>
      </c>
      <c r="D48" s="5">
        <f>VLOOKUP(B:B,'[1]20230907_054102_03804_qpdiv'!$A:$C,3,FALSE)</f>
        <v>54</v>
      </c>
      <c r="E48" s="7">
        <f t="shared" si="1"/>
        <v>8</v>
      </c>
    </row>
    <row r="49" s="1" customFormat="1" ht="14" spans="1:5">
      <c r="A49" s="5">
        <v>47</v>
      </c>
      <c r="B49" s="6" t="s">
        <v>63</v>
      </c>
      <c r="C49" s="5" t="s">
        <v>19</v>
      </c>
      <c r="D49" s="5">
        <f>VLOOKUP(B:B,'[1]20230907_054102_03804_qpdiv'!$A:$C,3,FALSE)</f>
        <v>34</v>
      </c>
      <c r="E49" s="7">
        <f t="shared" si="1"/>
        <v>-13</v>
      </c>
    </row>
    <row r="50" s="1" customFormat="1" ht="14" spans="1:5">
      <c r="A50" s="5">
        <v>48</v>
      </c>
      <c r="B50" s="6" t="s">
        <v>64</v>
      </c>
      <c r="C50" s="5" t="s">
        <v>65</v>
      </c>
      <c r="D50" s="5">
        <f>VLOOKUP(B:B,'[1]20230907_054102_03804_qpdiv'!$A:$C,3,FALSE)</f>
        <v>38</v>
      </c>
      <c r="E50" s="7">
        <f t="shared" si="1"/>
        <v>-10</v>
      </c>
    </row>
    <row r="51" s="1" customFormat="1" ht="14" spans="1:5">
      <c r="A51" s="5">
        <v>49</v>
      </c>
      <c r="B51" s="6" t="s">
        <v>66</v>
      </c>
      <c r="C51" s="5" t="s">
        <v>31</v>
      </c>
      <c r="D51" s="5">
        <f>VLOOKUP(B:B,'[1]20230907_054102_03804_qpdiv'!$A:$C,3,FALSE)</f>
        <v>62</v>
      </c>
      <c r="E51" s="7">
        <f t="shared" si="1"/>
        <v>13</v>
      </c>
    </row>
    <row r="52" s="1" customFormat="1" ht="14" spans="1:5">
      <c r="A52" s="5">
        <v>50</v>
      </c>
      <c r="B52" s="6" t="s">
        <v>67</v>
      </c>
      <c r="C52" s="5" t="s">
        <v>31</v>
      </c>
      <c r="D52" s="5">
        <f>VLOOKUP(B:B,'[1]20230907_054102_03804_qpdiv'!$A:$C,3,FALSE)</f>
        <v>50</v>
      </c>
      <c r="E52" s="7">
        <f t="shared" si="1"/>
        <v>0</v>
      </c>
    </row>
    <row r="53" s="1" customFormat="1" ht="14" spans="1:5">
      <c r="A53" s="5">
        <v>51</v>
      </c>
      <c r="B53" s="6" t="s">
        <v>68</v>
      </c>
      <c r="C53" s="5" t="s">
        <v>19</v>
      </c>
      <c r="D53" s="5">
        <f>VLOOKUP(B:B,'[1]20230907_054102_03804_qpdiv'!$A:$C,3,FALSE)</f>
        <v>13</v>
      </c>
      <c r="E53" s="7">
        <f t="shared" si="1"/>
        <v>-38</v>
      </c>
    </row>
    <row r="54" s="1" customFormat="1" ht="14" spans="1:5">
      <c r="A54" s="5">
        <v>52</v>
      </c>
      <c r="B54" s="6" t="s">
        <v>69</v>
      </c>
      <c r="C54" s="5" t="s">
        <v>19</v>
      </c>
      <c r="D54" s="5">
        <f>VLOOKUP(B:B,'[1]20230907_054102_03804_qpdiv'!$A:$C,3,FALSE)</f>
        <v>47</v>
      </c>
      <c r="E54" s="7">
        <f t="shared" si="1"/>
        <v>-5</v>
      </c>
    </row>
    <row r="55" s="1" customFormat="1" ht="14" spans="1:5">
      <c r="A55" s="5">
        <v>53</v>
      </c>
      <c r="B55" s="6" t="s">
        <v>70</v>
      </c>
      <c r="C55" s="5" t="s">
        <v>15</v>
      </c>
      <c r="D55" s="5">
        <f>VLOOKUP(B:B,'[1]20230907_054102_03804_qpdiv'!$A:$C,3,FALSE)</f>
        <v>56</v>
      </c>
      <c r="E55" s="7">
        <f t="shared" si="1"/>
        <v>3</v>
      </c>
    </row>
    <row r="56" s="1" customFormat="1" ht="14" spans="1:5">
      <c r="A56" s="5">
        <v>54</v>
      </c>
      <c r="B56" s="6" t="s">
        <v>71</v>
      </c>
      <c r="C56" s="5" t="s">
        <v>21</v>
      </c>
      <c r="D56" s="5">
        <f>VLOOKUP(B:B,'[1]20230907_054102_03804_qpdiv'!$A:$C,3,FALSE)</f>
        <v>112</v>
      </c>
      <c r="E56" s="7" t="s">
        <v>44</v>
      </c>
    </row>
    <row r="57" s="1" customFormat="1" ht="14" spans="1:5">
      <c r="A57" s="5">
        <v>55</v>
      </c>
      <c r="B57" s="6" t="s">
        <v>72</v>
      </c>
      <c r="C57" s="5" t="s">
        <v>49</v>
      </c>
      <c r="D57" s="5">
        <f>VLOOKUP(B:B,'[1]20230907_054102_03804_qpdiv'!$A:$C,3,FALSE)</f>
        <v>52</v>
      </c>
      <c r="E57" s="7">
        <f t="shared" ref="E57:E61" si="2">D57-A57</f>
        <v>-3</v>
      </c>
    </row>
    <row r="58" s="1" customFormat="1" ht="14" spans="1:5">
      <c r="A58" s="5">
        <v>56</v>
      </c>
      <c r="B58" s="6" t="s">
        <v>73</v>
      </c>
      <c r="C58" s="5" t="s">
        <v>74</v>
      </c>
      <c r="D58" s="5">
        <f>VLOOKUP(B:B,'[1]20230907_054102_03804_qpdiv'!$A:$C,3,FALSE)</f>
        <v>89</v>
      </c>
      <c r="E58" s="7">
        <f t="shared" si="2"/>
        <v>33</v>
      </c>
    </row>
    <row r="59" s="1" customFormat="1" ht="14" spans="1:5">
      <c r="A59" s="5">
        <v>57</v>
      </c>
      <c r="B59" s="6" t="s">
        <v>75</v>
      </c>
      <c r="C59" s="5" t="s">
        <v>15</v>
      </c>
      <c r="D59" s="5">
        <f>VLOOKUP(B:B,'[1]20230907_054102_03804_qpdiv'!$A:$C,3,FALSE)</f>
        <v>225</v>
      </c>
      <c r="E59" s="7">
        <f t="shared" si="2"/>
        <v>168</v>
      </c>
    </row>
    <row r="60" s="1" customFormat="1" ht="14" spans="1:5">
      <c r="A60" s="5">
        <v>58</v>
      </c>
      <c r="B60" s="6" t="s">
        <v>76</v>
      </c>
      <c r="C60" s="5" t="s">
        <v>15</v>
      </c>
      <c r="D60" s="5">
        <f>VLOOKUP(B:B,'[1]20230907_054102_03804_qpdiv'!$A:$C,3,FALSE)</f>
        <v>10</v>
      </c>
      <c r="E60" s="7">
        <f t="shared" si="2"/>
        <v>-48</v>
      </c>
    </row>
    <row r="61" s="1" customFormat="1" ht="14" spans="1:5">
      <c r="A61" s="5">
        <v>59</v>
      </c>
      <c r="B61" s="6" t="s">
        <v>77</v>
      </c>
      <c r="C61" s="5" t="s">
        <v>7</v>
      </c>
      <c r="D61" s="5">
        <f>VLOOKUP(B:B,'[1]20230907_054102_03804_qpdiv'!$A:$C,3,FALSE)</f>
        <v>64</v>
      </c>
      <c r="E61" s="7">
        <f t="shared" si="2"/>
        <v>5</v>
      </c>
    </row>
    <row r="62" s="1" customFormat="1" ht="14" spans="1:5">
      <c r="A62" s="5">
        <v>60</v>
      </c>
      <c r="B62" s="6" t="s">
        <v>78</v>
      </c>
      <c r="C62" s="5" t="s">
        <v>19</v>
      </c>
      <c r="D62" s="5">
        <f>VLOOKUP(B:B,'[1]20230907_054102_03804_qpdiv'!$A:$C,3,FALSE)</f>
        <v>75</v>
      </c>
      <c r="E62" s="7" t="s">
        <v>44</v>
      </c>
    </row>
    <row r="63" s="1" customFormat="1" ht="14" spans="1:5">
      <c r="A63" s="5">
        <v>61</v>
      </c>
      <c r="B63" s="6" t="s">
        <v>79</v>
      </c>
      <c r="C63" s="5" t="s">
        <v>9</v>
      </c>
      <c r="D63" s="5">
        <f>VLOOKUP(B:B,'[1]20230907_054102_03804_qpdiv'!$A:$C,3,FALSE)</f>
        <v>97</v>
      </c>
      <c r="E63" s="7">
        <f t="shared" ref="E63:E74" si="3">D63-A63</f>
        <v>36</v>
      </c>
    </row>
    <row r="64" s="1" customFormat="1" ht="14" spans="1:5">
      <c r="A64" s="5">
        <v>62</v>
      </c>
      <c r="B64" s="6" t="s">
        <v>80</v>
      </c>
      <c r="C64" s="5" t="s">
        <v>9</v>
      </c>
      <c r="D64" s="5">
        <f>VLOOKUP(B:B,'[1]20230907_054102_03804_qpdiv'!$A:$C,3,FALSE)</f>
        <v>76</v>
      </c>
      <c r="E64" s="7">
        <f t="shared" si="3"/>
        <v>14</v>
      </c>
    </row>
    <row r="65" s="1" customFormat="1" ht="14" spans="1:5">
      <c r="A65" s="5">
        <v>63</v>
      </c>
      <c r="B65" s="6" t="s">
        <v>81</v>
      </c>
      <c r="C65" s="5" t="s">
        <v>15</v>
      </c>
      <c r="D65" s="5">
        <f>VLOOKUP(B:B,'[1]20230907_054102_03804_qpdiv'!$A:$C,3,FALSE)</f>
        <v>203</v>
      </c>
      <c r="E65" s="7">
        <f t="shared" si="3"/>
        <v>140</v>
      </c>
    </row>
    <row r="66" s="1" customFormat="1" ht="14" spans="1:5">
      <c r="A66" s="5">
        <v>64</v>
      </c>
      <c r="B66" s="6" t="s">
        <v>82</v>
      </c>
      <c r="C66" s="5" t="s">
        <v>13</v>
      </c>
      <c r="D66" s="5">
        <f>VLOOKUP(B:B,'[1]20230907_054102_03804_qpdiv'!$A:$C,3,FALSE)</f>
        <v>82</v>
      </c>
      <c r="E66" s="7">
        <f t="shared" si="3"/>
        <v>18</v>
      </c>
    </row>
    <row r="67" s="1" customFormat="1" ht="14" spans="1:5">
      <c r="A67" s="5">
        <v>65</v>
      </c>
      <c r="B67" s="6" t="s">
        <v>83</v>
      </c>
      <c r="C67" s="5" t="s">
        <v>49</v>
      </c>
      <c r="D67" s="5">
        <f>VLOOKUP(B:B,'[1]20230907_054102_03804_qpdiv'!$A:$C,3,FALSE)</f>
        <v>95</v>
      </c>
      <c r="E67" s="7">
        <f t="shared" si="3"/>
        <v>30</v>
      </c>
    </row>
    <row r="68" s="1" customFormat="1" ht="14" spans="1:5">
      <c r="A68" s="5">
        <v>66</v>
      </c>
      <c r="B68" s="6" t="s">
        <v>84</v>
      </c>
      <c r="C68" s="5" t="s">
        <v>9</v>
      </c>
      <c r="D68" s="5">
        <f>VLOOKUP(B:B,'[1]20230907_054102_03804_qpdiv'!$A:$C,3,FALSE)</f>
        <v>66</v>
      </c>
      <c r="E68" s="7">
        <f t="shared" si="3"/>
        <v>0</v>
      </c>
    </row>
    <row r="69" s="1" customFormat="1" ht="14" spans="1:5">
      <c r="A69" s="5">
        <v>67</v>
      </c>
      <c r="B69" s="6" t="s">
        <v>85</v>
      </c>
      <c r="C69" s="5" t="s">
        <v>9</v>
      </c>
      <c r="D69" s="5">
        <f>VLOOKUP(B:B,'[1]20230907_054102_03804_qpdiv'!$A:$C,3,FALSE)</f>
        <v>129</v>
      </c>
      <c r="E69" s="7">
        <f t="shared" si="3"/>
        <v>62</v>
      </c>
    </row>
    <row r="70" s="1" customFormat="1" ht="14" spans="1:5">
      <c r="A70" s="5">
        <v>68</v>
      </c>
      <c r="B70" s="6" t="s">
        <v>86</v>
      </c>
      <c r="C70" s="5" t="s">
        <v>9</v>
      </c>
      <c r="D70" s="5">
        <f>VLOOKUP(B:B,'[1]20230907_054102_03804_qpdiv'!$A:$C,3,FALSE)</f>
        <v>51</v>
      </c>
      <c r="E70" s="7">
        <f t="shared" si="3"/>
        <v>-17</v>
      </c>
    </row>
    <row r="71" s="1" customFormat="1" ht="14" spans="1:5">
      <c r="A71" s="5">
        <v>69</v>
      </c>
      <c r="B71" s="6" t="s">
        <v>87</v>
      </c>
      <c r="C71" s="5" t="s">
        <v>9</v>
      </c>
      <c r="D71" s="5">
        <f>VLOOKUP(B:B,'[1]20230907_054102_03804_qpdiv'!$A:$C,3,FALSE)</f>
        <v>140</v>
      </c>
      <c r="E71" s="7">
        <f t="shared" si="3"/>
        <v>71</v>
      </c>
    </row>
    <row r="72" s="1" customFormat="1" ht="14" spans="1:5">
      <c r="A72" s="5">
        <v>70</v>
      </c>
      <c r="B72" s="6" t="s">
        <v>88</v>
      </c>
      <c r="C72" s="5" t="s">
        <v>9</v>
      </c>
      <c r="D72" s="5">
        <f>VLOOKUP(B:B,'[1]20230907_054102_03804_qpdiv'!$A:$C,3,FALSE)</f>
        <v>204</v>
      </c>
      <c r="E72" s="7">
        <f t="shared" si="3"/>
        <v>134</v>
      </c>
    </row>
    <row r="73" s="1" customFormat="1" ht="14" spans="1:5">
      <c r="A73" s="5">
        <v>71</v>
      </c>
      <c r="B73" s="6" t="s">
        <v>89</v>
      </c>
      <c r="C73" s="5" t="s">
        <v>9</v>
      </c>
      <c r="D73" s="5">
        <f>VLOOKUP(B:B,'[1]20230907_054102_03804_qpdiv'!$A:$C,3,FALSE)</f>
        <v>126</v>
      </c>
      <c r="E73" s="7">
        <f t="shared" si="3"/>
        <v>55</v>
      </c>
    </row>
    <row r="74" s="1" customFormat="1" ht="14" spans="1:5">
      <c r="A74" s="5">
        <v>72</v>
      </c>
      <c r="B74" s="6" t="s">
        <v>90</v>
      </c>
      <c r="C74" s="5" t="s">
        <v>21</v>
      </c>
      <c r="D74" s="5">
        <f>VLOOKUP(B:B,'[1]20230907_054102_03804_qpdiv'!$A:$C,3,FALSE)</f>
        <v>70</v>
      </c>
      <c r="E74" s="7">
        <f t="shared" si="3"/>
        <v>-2</v>
      </c>
    </row>
    <row r="75" s="1" customFormat="1" ht="14" spans="1:5">
      <c r="A75" s="5">
        <v>73</v>
      </c>
      <c r="B75" s="6" t="s">
        <v>91</v>
      </c>
      <c r="C75" s="5" t="s">
        <v>9</v>
      </c>
      <c r="D75" s="5" t="s">
        <v>43</v>
      </c>
      <c r="E75" s="7" t="s">
        <v>44</v>
      </c>
    </row>
    <row r="76" s="1" customFormat="1" ht="14" spans="1:5">
      <c r="A76" s="5">
        <v>74</v>
      </c>
      <c r="B76" s="6" t="s">
        <v>92</v>
      </c>
      <c r="C76" s="5" t="s">
        <v>15</v>
      </c>
      <c r="D76" s="5" t="s">
        <v>43</v>
      </c>
      <c r="E76" s="7" t="s">
        <v>44</v>
      </c>
    </row>
    <row r="77" s="1" customFormat="1" ht="14" spans="1:5">
      <c r="A77" s="5">
        <v>75</v>
      </c>
      <c r="B77" s="6" t="s">
        <v>93</v>
      </c>
      <c r="C77" s="5" t="s">
        <v>74</v>
      </c>
      <c r="D77" s="5">
        <f>VLOOKUP(B:B,'[1]20230907_054102_03804_qpdiv'!$A:$C,3,FALSE)</f>
        <v>79</v>
      </c>
      <c r="E77" s="7">
        <f t="shared" ref="E76:E97" si="4">D77-A77</f>
        <v>4</v>
      </c>
    </row>
    <row r="78" s="1" customFormat="1" ht="14" spans="1:5">
      <c r="A78" s="5">
        <v>76</v>
      </c>
      <c r="B78" s="6" t="s">
        <v>94</v>
      </c>
      <c r="C78" s="5" t="s">
        <v>31</v>
      </c>
      <c r="D78" s="5" t="s">
        <v>95</v>
      </c>
      <c r="E78" s="7" t="s">
        <v>44</v>
      </c>
    </row>
    <row r="79" s="1" customFormat="1" ht="14" spans="1:5">
      <c r="A79" s="5">
        <v>77</v>
      </c>
      <c r="B79" s="6" t="s">
        <v>96</v>
      </c>
      <c r="C79" s="5" t="s">
        <v>13</v>
      </c>
      <c r="D79" s="5">
        <f>VLOOKUP(B:B,'[1]20230907_054102_03804_qpdiv'!$A:$C,3,FALSE)</f>
        <v>90</v>
      </c>
      <c r="E79" s="7">
        <f t="shared" si="4"/>
        <v>13</v>
      </c>
    </row>
    <row r="80" s="1" customFormat="1" ht="14" spans="1:5">
      <c r="A80" s="5">
        <v>78</v>
      </c>
      <c r="B80" s="6" t="s">
        <v>97</v>
      </c>
      <c r="C80" s="5" t="s">
        <v>13</v>
      </c>
      <c r="D80" s="5">
        <f>VLOOKUP(B:B,'[1]20230907_054102_03804_qpdiv'!$A:$C,3,FALSE)</f>
        <v>81</v>
      </c>
      <c r="E80" s="7">
        <f t="shared" si="4"/>
        <v>3</v>
      </c>
    </row>
    <row r="81" s="1" customFormat="1" ht="14" spans="1:5">
      <c r="A81" s="5">
        <v>79</v>
      </c>
      <c r="B81" s="6" t="s">
        <v>98</v>
      </c>
      <c r="C81" s="5" t="s">
        <v>31</v>
      </c>
      <c r="D81" s="5">
        <f>VLOOKUP(B:B,'[1]20230907_054102_03804_qpdiv'!$A:$C,3,FALSE)</f>
        <v>246</v>
      </c>
      <c r="E81" s="7">
        <f t="shared" si="4"/>
        <v>167</v>
      </c>
    </row>
    <row r="82" s="1" customFormat="1" ht="14" spans="1:5">
      <c r="A82" s="5">
        <v>80</v>
      </c>
      <c r="B82" s="6" t="s">
        <v>99</v>
      </c>
      <c r="C82" s="5" t="s">
        <v>9</v>
      </c>
      <c r="D82" s="5">
        <f>VLOOKUP(B:B,'[1]20230907_054102_03804_qpdiv'!$A:$C,3,FALSE)</f>
        <v>215</v>
      </c>
      <c r="E82" s="7">
        <f t="shared" si="4"/>
        <v>135</v>
      </c>
    </row>
    <row r="83" s="1" customFormat="1" ht="14" spans="1:5">
      <c r="A83" s="5">
        <v>81</v>
      </c>
      <c r="B83" s="6" t="s">
        <v>100</v>
      </c>
      <c r="C83" s="5" t="s">
        <v>9</v>
      </c>
      <c r="D83" s="5">
        <f>VLOOKUP(B:B,'[1]20230907_054102_03804_qpdiv'!$A:$C,3,FALSE)</f>
        <v>270</v>
      </c>
      <c r="E83" s="7">
        <f t="shared" si="4"/>
        <v>189</v>
      </c>
    </row>
    <row r="84" s="1" customFormat="1" ht="14" spans="1:5">
      <c r="A84" s="5">
        <v>82</v>
      </c>
      <c r="B84" s="6" t="s">
        <v>101</v>
      </c>
      <c r="C84" s="5" t="s">
        <v>13</v>
      </c>
      <c r="D84" s="5">
        <f>VLOOKUP(B:B,'[1]20230907_054102_03804_qpdiv'!$A:$C,3,FALSE)</f>
        <v>199</v>
      </c>
      <c r="E84" s="7">
        <f t="shared" si="4"/>
        <v>117</v>
      </c>
    </row>
    <row r="85" s="1" customFormat="1" ht="14" spans="1:5">
      <c r="A85" s="5">
        <v>83</v>
      </c>
      <c r="B85" s="6" t="s">
        <v>102</v>
      </c>
      <c r="C85" s="5" t="s">
        <v>9</v>
      </c>
      <c r="D85" s="5">
        <f>VLOOKUP(B:B,'[1]20230907_054102_03804_qpdiv'!$A:$C,3,FALSE)</f>
        <v>99</v>
      </c>
      <c r="E85" s="7">
        <f t="shared" si="4"/>
        <v>16</v>
      </c>
    </row>
    <row r="86" s="1" customFormat="1" ht="14" spans="1:5">
      <c r="A86" s="5">
        <v>84</v>
      </c>
      <c r="B86" s="6" t="s">
        <v>103</v>
      </c>
      <c r="C86" s="5" t="s">
        <v>49</v>
      </c>
      <c r="D86" s="5" t="s">
        <v>43</v>
      </c>
      <c r="E86" s="7" t="s">
        <v>44</v>
      </c>
    </row>
    <row r="87" s="1" customFormat="1" ht="14" spans="1:5">
      <c r="A87" s="5">
        <v>85</v>
      </c>
      <c r="B87" s="6" t="s">
        <v>104</v>
      </c>
      <c r="C87" s="5" t="s">
        <v>19</v>
      </c>
      <c r="D87" s="5">
        <f>VLOOKUP(B:B,'[1]20230907_054102_03804_qpdiv'!$A:$C,3,FALSE)</f>
        <v>209</v>
      </c>
      <c r="E87" s="7">
        <f t="shared" si="4"/>
        <v>124</v>
      </c>
    </row>
    <row r="88" s="1" customFormat="1" ht="14" spans="1:5">
      <c r="A88" s="5">
        <v>86</v>
      </c>
      <c r="B88" s="6" t="s">
        <v>105</v>
      </c>
      <c r="C88" s="5" t="s">
        <v>21</v>
      </c>
      <c r="D88" s="5">
        <f>VLOOKUP(B:B,'[1]20230907_054102_03804_qpdiv'!$A:$C,3,FALSE)</f>
        <v>68</v>
      </c>
      <c r="E88" s="7">
        <f t="shared" si="4"/>
        <v>-18</v>
      </c>
    </row>
    <row r="89" s="1" customFormat="1" ht="14" spans="1:5">
      <c r="A89" s="5">
        <v>87</v>
      </c>
      <c r="B89" s="6" t="s">
        <v>106</v>
      </c>
      <c r="C89" s="5" t="s">
        <v>19</v>
      </c>
      <c r="D89" s="5" t="s">
        <v>43</v>
      </c>
      <c r="E89" s="7" t="s">
        <v>44</v>
      </c>
    </row>
    <row r="90" s="1" customFormat="1" ht="14" spans="1:5">
      <c r="A90" s="5">
        <v>88</v>
      </c>
      <c r="B90" s="6" t="s">
        <v>107</v>
      </c>
      <c r="C90" s="5" t="s">
        <v>13</v>
      </c>
      <c r="D90" s="5">
        <f>VLOOKUP(B:B,'[1]20230907_054102_03804_qpdiv'!$A:$C,3,FALSE)</f>
        <v>139</v>
      </c>
      <c r="E90" s="7">
        <f t="shared" si="4"/>
        <v>51</v>
      </c>
    </row>
    <row r="91" s="1" customFormat="1" ht="14" spans="1:5">
      <c r="A91" s="5">
        <v>89</v>
      </c>
      <c r="B91" s="6" t="s">
        <v>108</v>
      </c>
      <c r="C91" s="5" t="s">
        <v>31</v>
      </c>
      <c r="D91" s="5">
        <f>VLOOKUP(B:B,'[1]20230907_054102_03804_qpdiv'!$A:$C,3,FALSE)</f>
        <v>115</v>
      </c>
      <c r="E91" s="7">
        <f t="shared" si="4"/>
        <v>26</v>
      </c>
    </row>
    <row r="92" s="1" customFormat="1" ht="14" spans="1:5">
      <c r="A92" s="5">
        <v>90</v>
      </c>
      <c r="B92" s="6" t="s">
        <v>109</v>
      </c>
      <c r="C92" s="5" t="s">
        <v>9</v>
      </c>
      <c r="D92" s="5" t="s">
        <v>43</v>
      </c>
      <c r="E92" s="7" t="s">
        <v>44</v>
      </c>
    </row>
    <row r="93" s="1" customFormat="1" ht="14" spans="1:5">
      <c r="A93" s="5">
        <v>91</v>
      </c>
      <c r="B93" s="6" t="s">
        <v>110</v>
      </c>
      <c r="C93" s="5" t="s">
        <v>9</v>
      </c>
      <c r="D93" s="5">
        <f>VLOOKUP(B:B,'[1]20230907_054102_03804_qpdiv'!$A:$C,3,FALSE)</f>
        <v>242</v>
      </c>
      <c r="E93" s="7">
        <f t="shared" si="4"/>
        <v>151</v>
      </c>
    </row>
    <row r="94" s="1" customFormat="1" ht="14" spans="1:5">
      <c r="A94" s="5">
        <v>92</v>
      </c>
      <c r="B94" s="6" t="s">
        <v>111</v>
      </c>
      <c r="C94" s="5" t="s">
        <v>21</v>
      </c>
      <c r="D94" s="5">
        <f>VLOOKUP(B:B,'[1]20230907_054102_03804_qpdiv'!$A:$C,3,FALSE)</f>
        <v>236</v>
      </c>
      <c r="E94" s="7">
        <f t="shared" si="4"/>
        <v>144</v>
      </c>
    </row>
    <row r="95" s="1" customFormat="1" ht="14" spans="1:5">
      <c r="A95" s="5">
        <v>93</v>
      </c>
      <c r="B95" s="6" t="s">
        <v>112</v>
      </c>
      <c r="C95" s="5" t="s">
        <v>9</v>
      </c>
      <c r="D95" s="5" t="s">
        <v>43</v>
      </c>
      <c r="E95" s="7" t="s">
        <v>44</v>
      </c>
    </row>
    <row r="96" s="1" customFormat="1" ht="14" spans="1:5">
      <c r="A96" s="5">
        <v>94</v>
      </c>
      <c r="B96" s="6" t="s">
        <v>113</v>
      </c>
      <c r="C96" s="5" t="s">
        <v>49</v>
      </c>
      <c r="D96" s="5">
        <f>VLOOKUP(B:B,'[1]20230907_054102_03804_qpdiv'!$A:$C,3,FALSE)</f>
        <v>37</v>
      </c>
      <c r="E96" s="7">
        <f t="shared" si="4"/>
        <v>-57</v>
      </c>
    </row>
    <row r="97" s="1" customFormat="1" ht="14" spans="1:5">
      <c r="A97" s="5">
        <v>95</v>
      </c>
      <c r="B97" s="6" t="s">
        <v>114</v>
      </c>
      <c r="C97" s="5" t="s">
        <v>13</v>
      </c>
      <c r="D97" s="5">
        <f>VLOOKUP(B:B,'[1]20230907_054102_03804_qpdiv'!$A:$C,3,FALSE)</f>
        <v>144</v>
      </c>
      <c r="E97" s="7">
        <f t="shared" si="4"/>
        <v>49</v>
      </c>
    </row>
    <row r="98" s="1" customFormat="1" ht="14" spans="1:5">
      <c r="A98" s="5">
        <v>96</v>
      </c>
      <c r="B98" s="6" t="s">
        <v>115</v>
      </c>
      <c r="C98" s="5" t="s">
        <v>9</v>
      </c>
      <c r="D98" s="5" t="s">
        <v>43</v>
      </c>
      <c r="E98" s="7" t="s">
        <v>44</v>
      </c>
    </row>
    <row r="99" s="1" customFormat="1" ht="14" spans="1:5">
      <c r="A99" s="5">
        <v>97</v>
      </c>
      <c r="B99" s="6" t="s">
        <v>116</v>
      </c>
      <c r="C99" s="5" t="s">
        <v>15</v>
      </c>
      <c r="D99" s="5">
        <f>VLOOKUP(B:B,'[1]20230907_054102_03804_qpdiv'!$A:$C,3,FALSE)</f>
        <v>233</v>
      </c>
      <c r="E99" s="7">
        <f t="shared" ref="E99:E118" si="5">D99-A99</f>
        <v>136</v>
      </c>
    </row>
    <row r="100" s="1" customFormat="1" ht="14" spans="1:5">
      <c r="A100" s="5">
        <v>98</v>
      </c>
      <c r="B100" s="6" t="s">
        <v>117</v>
      </c>
      <c r="C100" s="5" t="s">
        <v>13</v>
      </c>
      <c r="D100" s="5">
        <f>VLOOKUP(B:B,'[1]20230907_054102_03804_qpdiv'!$A:$C,3,FALSE)</f>
        <v>141</v>
      </c>
      <c r="E100" s="7">
        <f t="shared" si="5"/>
        <v>43</v>
      </c>
    </row>
    <row r="101" s="1" customFormat="1" ht="14" spans="1:5">
      <c r="A101" s="5">
        <v>99</v>
      </c>
      <c r="B101" s="6" t="s">
        <v>118</v>
      </c>
      <c r="C101" s="5" t="s">
        <v>19</v>
      </c>
      <c r="D101" s="5">
        <f>VLOOKUP(B:B,'[1]20230907_054102_03804_qpdiv'!$A:$C,3,FALSE)</f>
        <v>137</v>
      </c>
      <c r="E101" s="7">
        <f t="shared" si="5"/>
        <v>38</v>
      </c>
    </row>
    <row r="102" s="1" customFormat="1" ht="14" spans="1:5">
      <c r="A102" s="5">
        <v>100</v>
      </c>
      <c r="B102" s="6" t="s">
        <v>119</v>
      </c>
      <c r="C102" s="5" t="s">
        <v>11</v>
      </c>
      <c r="D102" s="5">
        <f>VLOOKUP(B:B,'[1]20230907_054102_03804_qpdiv'!$A:$C,3,FALSE)</f>
        <v>108</v>
      </c>
      <c r="E102" s="7">
        <f t="shared" si="5"/>
        <v>8</v>
      </c>
    </row>
    <row r="103" s="1" customFormat="1" ht="14" spans="1:5">
      <c r="A103" s="5">
        <v>101</v>
      </c>
      <c r="B103" s="6" t="s">
        <v>120</v>
      </c>
      <c r="C103" s="5" t="s">
        <v>65</v>
      </c>
      <c r="D103" s="5">
        <f>VLOOKUP(B:B,'[1]20230907_054102_03804_qpdiv'!$A:$C,3,FALSE)</f>
        <v>138</v>
      </c>
      <c r="E103" s="7">
        <f t="shared" si="5"/>
        <v>37</v>
      </c>
    </row>
    <row r="104" s="1" customFormat="1" ht="14" spans="1:5">
      <c r="A104" s="5">
        <v>102</v>
      </c>
      <c r="B104" s="6" t="s">
        <v>121</v>
      </c>
      <c r="C104" s="5" t="s">
        <v>31</v>
      </c>
      <c r="D104" s="5">
        <f>VLOOKUP(B:B,'[1]20230907_054102_03804_qpdiv'!$A:$C,3,FALSE)</f>
        <v>106</v>
      </c>
      <c r="E104" s="7">
        <f t="shared" si="5"/>
        <v>4</v>
      </c>
    </row>
    <row r="105" s="1" customFormat="1" ht="14" spans="1:5">
      <c r="A105" s="5">
        <v>103</v>
      </c>
      <c r="B105" s="6" t="s">
        <v>122</v>
      </c>
      <c r="C105" s="5" t="s">
        <v>19</v>
      </c>
      <c r="D105" s="5">
        <f>VLOOKUP(B:B,'[1]20230907_054102_03804_qpdiv'!$A:$C,3,FALSE)</f>
        <v>205</v>
      </c>
      <c r="E105" s="7">
        <f t="shared" si="5"/>
        <v>102</v>
      </c>
    </row>
    <row r="106" s="1" customFormat="1" ht="14" spans="1:5">
      <c r="A106" s="5">
        <v>104</v>
      </c>
      <c r="B106" s="6" t="s">
        <v>123</v>
      </c>
      <c r="C106" s="5" t="s">
        <v>15</v>
      </c>
      <c r="D106" s="5">
        <f>VLOOKUP(B:B,'[1]20230907_054102_03804_qpdiv'!$A:$C,3,FALSE)</f>
        <v>206</v>
      </c>
      <c r="E106" s="7">
        <f t="shared" si="5"/>
        <v>102</v>
      </c>
    </row>
    <row r="107" s="1" customFormat="1" ht="14" spans="1:5">
      <c r="A107" s="5">
        <v>105</v>
      </c>
      <c r="B107" s="6" t="s">
        <v>124</v>
      </c>
      <c r="C107" s="5" t="s">
        <v>19</v>
      </c>
      <c r="D107" s="5">
        <f>VLOOKUP(B:B,'[1]20230907_054102_03804_qpdiv'!$A:$C,3,FALSE)</f>
        <v>208</v>
      </c>
      <c r="E107" s="7">
        <f t="shared" si="5"/>
        <v>103</v>
      </c>
    </row>
    <row r="108" s="1" customFormat="1" ht="14" spans="1:5">
      <c r="A108" s="5">
        <v>106</v>
      </c>
      <c r="B108" s="6" t="s">
        <v>125</v>
      </c>
      <c r="C108" s="5" t="s">
        <v>9</v>
      </c>
      <c r="D108" s="5">
        <f>VLOOKUP(B:B,'[1]20230907_054102_03804_qpdiv'!$A:$C,3,FALSE)</f>
        <v>59</v>
      </c>
      <c r="E108" s="7">
        <f t="shared" si="5"/>
        <v>-47</v>
      </c>
    </row>
    <row r="109" s="1" customFormat="1" ht="14" spans="1:5">
      <c r="A109" s="5">
        <v>107</v>
      </c>
      <c r="B109" s="6" t="s">
        <v>126</v>
      </c>
      <c r="C109" s="5" t="s">
        <v>21</v>
      </c>
      <c r="D109" s="5">
        <f>VLOOKUP(B:B,'[1]20230907_054102_03804_qpdiv'!$A:$C,3,FALSE)</f>
        <v>287</v>
      </c>
      <c r="E109" s="7">
        <f t="shared" si="5"/>
        <v>180</v>
      </c>
    </row>
    <row r="110" s="1" customFormat="1" ht="14" spans="1:5">
      <c r="A110" s="5">
        <v>108</v>
      </c>
      <c r="B110" s="6" t="s">
        <v>127</v>
      </c>
      <c r="C110" s="5" t="s">
        <v>13</v>
      </c>
      <c r="D110" s="5">
        <f>VLOOKUP(B:B,'[1]20230907_054102_03804_qpdiv'!$A:$C,3,FALSE)</f>
        <v>100</v>
      </c>
      <c r="E110" s="7">
        <f t="shared" si="5"/>
        <v>-8</v>
      </c>
    </row>
    <row r="111" s="1" customFormat="1" ht="14" spans="1:5">
      <c r="A111" s="5">
        <v>109</v>
      </c>
      <c r="B111" s="6" t="s">
        <v>128</v>
      </c>
      <c r="C111" s="5" t="s">
        <v>13</v>
      </c>
      <c r="D111" s="5">
        <f>VLOOKUP(B:B,'[1]20230907_054102_03804_qpdiv'!$A:$C,3,FALSE)</f>
        <v>128</v>
      </c>
      <c r="E111" s="7">
        <f t="shared" si="5"/>
        <v>19</v>
      </c>
    </row>
    <row r="112" s="1" customFormat="1" ht="14" spans="1:5">
      <c r="A112" s="5">
        <v>110</v>
      </c>
      <c r="B112" s="6" t="s">
        <v>129</v>
      </c>
      <c r="C112" s="5" t="s">
        <v>74</v>
      </c>
      <c r="D112" s="5">
        <f>VLOOKUP(B:B,'[1]20230907_054102_03804_qpdiv'!$A:$C,3,FALSE)</f>
        <v>102</v>
      </c>
      <c r="E112" s="7">
        <f t="shared" si="5"/>
        <v>-8</v>
      </c>
    </row>
    <row r="113" s="1" customFormat="1" ht="14" spans="1:5">
      <c r="A113" s="5">
        <v>111</v>
      </c>
      <c r="B113" s="6" t="s">
        <v>130</v>
      </c>
      <c r="C113" s="5" t="s">
        <v>9</v>
      </c>
      <c r="D113" s="5">
        <f>VLOOKUP(B:B,'[1]20230907_054102_03804_qpdiv'!$A:$C,3,FALSE)</f>
        <v>104</v>
      </c>
      <c r="E113" s="7">
        <f t="shared" si="5"/>
        <v>-7</v>
      </c>
    </row>
    <row r="114" s="1" customFormat="1" ht="14" spans="1:5">
      <c r="A114" s="5">
        <v>112</v>
      </c>
      <c r="B114" s="6" t="s">
        <v>131</v>
      </c>
      <c r="C114" s="5" t="s">
        <v>13</v>
      </c>
      <c r="D114" s="5">
        <f>VLOOKUP(B:B,'[1]20230907_054102_03804_qpdiv'!$A:$C,3,FALSE)</f>
        <v>91</v>
      </c>
      <c r="E114" s="7">
        <f t="shared" si="5"/>
        <v>-21</v>
      </c>
    </row>
    <row r="115" s="1" customFormat="1" ht="14" spans="1:5">
      <c r="A115" s="5">
        <v>113</v>
      </c>
      <c r="B115" s="6" t="s">
        <v>132</v>
      </c>
      <c r="C115" s="5" t="s">
        <v>9</v>
      </c>
      <c r="D115" s="5">
        <f>VLOOKUP(B:B,'[1]20230907_054102_03804_qpdiv'!$A:$C,3,FALSE)</f>
        <v>124</v>
      </c>
      <c r="E115" s="7">
        <f t="shared" si="5"/>
        <v>11</v>
      </c>
    </row>
    <row r="116" s="1" customFormat="1" ht="14" spans="1:5">
      <c r="A116" s="5">
        <v>114</v>
      </c>
      <c r="B116" s="6" t="s">
        <v>133</v>
      </c>
      <c r="C116" s="5" t="s">
        <v>49</v>
      </c>
      <c r="D116" s="5">
        <f>VLOOKUP(B:B,'[1]20230907_054102_03804_qpdiv'!$A:$C,3,FALSE)</f>
        <v>228</v>
      </c>
      <c r="E116" s="7">
        <f t="shared" si="5"/>
        <v>114</v>
      </c>
    </row>
    <row r="117" s="1" customFormat="1" ht="14" spans="1:5">
      <c r="A117" s="5">
        <v>115</v>
      </c>
      <c r="B117" s="6" t="s">
        <v>134</v>
      </c>
      <c r="C117" s="5" t="s">
        <v>7</v>
      </c>
      <c r="D117" s="5">
        <f>VLOOKUP(B:B,'[1]20230907_054102_03804_qpdiv'!$A:$C,3,FALSE)</f>
        <v>245</v>
      </c>
      <c r="E117" s="7">
        <f t="shared" si="5"/>
        <v>130</v>
      </c>
    </row>
    <row r="118" s="1" customFormat="1" ht="14" spans="1:5">
      <c r="A118" s="5">
        <v>116</v>
      </c>
      <c r="B118" s="6" t="s">
        <v>135</v>
      </c>
      <c r="C118" s="5" t="s">
        <v>7</v>
      </c>
      <c r="D118" s="5">
        <f>VLOOKUP(B:B,'[1]20230907_054102_03804_qpdiv'!$A:$C,3,FALSE)</f>
        <v>131</v>
      </c>
      <c r="E118" s="7">
        <f t="shared" si="5"/>
        <v>15</v>
      </c>
    </row>
    <row r="119" s="1" customFormat="1" ht="14" spans="1:5">
      <c r="A119" s="5">
        <v>117</v>
      </c>
      <c r="B119" s="6" t="s">
        <v>136</v>
      </c>
      <c r="C119" s="5" t="s">
        <v>49</v>
      </c>
      <c r="D119" s="5">
        <f>VLOOKUP(B:B,'[1]20230907_054102_03804_qpdiv'!$A:$C,3,FALSE)</f>
        <v>227</v>
      </c>
      <c r="E119" s="7" t="s">
        <v>44</v>
      </c>
    </row>
    <row r="120" s="1" customFormat="1" ht="14" spans="1:5">
      <c r="A120" s="5">
        <v>118</v>
      </c>
      <c r="B120" s="6" t="s">
        <v>137</v>
      </c>
      <c r="C120" s="5" t="s">
        <v>15</v>
      </c>
      <c r="D120" s="5">
        <f>VLOOKUP(B:B,'[1]20230907_054102_03804_qpdiv'!$A:$C,3,FALSE)</f>
        <v>239</v>
      </c>
      <c r="E120" s="7">
        <f t="shared" ref="E120:E142" si="6">D120-A120</f>
        <v>121</v>
      </c>
    </row>
    <row r="121" s="1" customFormat="1" ht="14" spans="1:5">
      <c r="A121" s="5">
        <v>119</v>
      </c>
      <c r="B121" s="6" t="s">
        <v>138</v>
      </c>
      <c r="C121" s="5" t="s">
        <v>49</v>
      </c>
      <c r="D121" s="5">
        <f>VLOOKUP(B:B,'[1]20230907_054102_03804_qpdiv'!$A:$C,3,FALSE)</f>
        <v>122</v>
      </c>
      <c r="E121" s="7">
        <f t="shared" si="6"/>
        <v>3</v>
      </c>
    </row>
    <row r="122" s="1" customFormat="1" ht="14" spans="1:5">
      <c r="A122" s="5">
        <v>120</v>
      </c>
      <c r="B122" s="6" t="s">
        <v>139</v>
      </c>
      <c r="C122" s="5" t="s">
        <v>13</v>
      </c>
      <c r="D122" s="5">
        <f>VLOOKUP(B:B,'[1]20230907_054102_03804_qpdiv'!$A:$C,3,FALSE)</f>
        <v>267</v>
      </c>
      <c r="E122" s="7">
        <f t="shared" si="6"/>
        <v>147</v>
      </c>
    </row>
    <row r="123" s="1" customFormat="1" ht="14" spans="1:5">
      <c r="A123" s="5">
        <v>121</v>
      </c>
      <c r="B123" s="6" t="s">
        <v>140</v>
      </c>
      <c r="C123" s="5" t="s">
        <v>19</v>
      </c>
      <c r="D123" s="5">
        <f>VLOOKUP(B:B,'[1]20230907_054102_03804_qpdiv'!$A:$C,3,FALSE)</f>
        <v>60</v>
      </c>
      <c r="E123" s="7">
        <f t="shared" si="6"/>
        <v>-61</v>
      </c>
    </row>
    <row r="124" s="1" customFormat="1" ht="14" spans="1:5">
      <c r="A124" s="5">
        <v>122</v>
      </c>
      <c r="B124" s="6" t="s">
        <v>141</v>
      </c>
      <c r="C124" s="5" t="s">
        <v>49</v>
      </c>
      <c r="D124" s="5">
        <f>VLOOKUP(B:B,'[1]20230907_054102_03804_qpdiv'!$A:$C,3,FALSE)</f>
        <v>105</v>
      </c>
      <c r="E124" s="7">
        <f t="shared" si="6"/>
        <v>-17</v>
      </c>
    </row>
    <row r="125" s="1" customFormat="1" ht="14" spans="1:5">
      <c r="A125" s="5">
        <v>123</v>
      </c>
      <c r="B125" s="6" t="s">
        <v>142</v>
      </c>
      <c r="C125" s="5" t="s">
        <v>9</v>
      </c>
      <c r="D125" s="5">
        <f>VLOOKUP(B:B,'[1]20230907_054102_03804_qpdiv'!$A:$C,3,FALSE)</f>
        <v>136</v>
      </c>
      <c r="E125" s="7">
        <f t="shared" si="6"/>
        <v>13</v>
      </c>
    </row>
    <row r="126" s="1" customFormat="1" ht="14" spans="1:5">
      <c r="A126" s="5">
        <v>124</v>
      </c>
      <c r="B126" s="6" t="s">
        <v>143</v>
      </c>
      <c r="C126" s="5" t="s">
        <v>15</v>
      </c>
      <c r="D126" s="5" t="s">
        <v>43</v>
      </c>
      <c r="E126" s="7" t="s">
        <v>44</v>
      </c>
    </row>
    <row r="127" s="1" customFormat="1" ht="14" spans="1:5">
      <c r="A127" s="5">
        <v>125</v>
      </c>
      <c r="B127" s="6" t="s">
        <v>144</v>
      </c>
      <c r="C127" s="5" t="s">
        <v>31</v>
      </c>
      <c r="D127" s="5">
        <f>VLOOKUP(B:B,'[1]20230907_054102_03804_qpdiv'!$A:$C,3,FALSE)</f>
        <v>202</v>
      </c>
      <c r="E127" s="7">
        <f t="shared" si="6"/>
        <v>77</v>
      </c>
    </row>
    <row r="128" s="1" customFormat="1" ht="14" spans="1:5">
      <c r="A128" s="5">
        <v>126</v>
      </c>
      <c r="B128" s="6" t="s">
        <v>145</v>
      </c>
      <c r="C128" s="5" t="s">
        <v>21</v>
      </c>
      <c r="D128" s="5" t="s">
        <v>43</v>
      </c>
      <c r="E128" s="7" t="s">
        <v>44</v>
      </c>
    </row>
    <row r="129" s="1" customFormat="1" ht="14" spans="1:5">
      <c r="A129" s="5">
        <v>127</v>
      </c>
      <c r="B129" s="6" t="s">
        <v>146</v>
      </c>
      <c r="C129" s="5" t="s">
        <v>49</v>
      </c>
      <c r="D129" s="5">
        <f>VLOOKUP(B:B,'[1]20230907_054102_03804_qpdiv'!$A:$C,3,FALSE)</f>
        <v>133</v>
      </c>
      <c r="E129" s="7">
        <f t="shared" si="6"/>
        <v>6</v>
      </c>
    </row>
    <row r="130" s="1" customFormat="1" ht="14" spans="1:5">
      <c r="A130" s="5">
        <v>128</v>
      </c>
      <c r="B130" s="6" t="s">
        <v>147</v>
      </c>
      <c r="C130" s="5" t="s">
        <v>7</v>
      </c>
      <c r="D130" s="5">
        <f>VLOOKUP(B:B,'[1]20230907_054102_03804_qpdiv'!$A:$C,3,FALSE)</f>
        <v>86</v>
      </c>
      <c r="E130" s="7">
        <f t="shared" si="6"/>
        <v>-42</v>
      </c>
    </row>
    <row r="131" s="1" customFormat="1" ht="14" spans="1:5">
      <c r="A131" s="5">
        <v>129</v>
      </c>
      <c r="B131" s="6" t="s">
        <v>148</v>
      </c>
      <c r="C131" s="5" t="s">
        <v>31</v>
      </c>
      <c r="D131" s="5" t="s">
        <v>43</v>
      </c>
      <c r="E131" s="7" t="s">
        <v>44</v>
      </c>
    </row>
    <row r="132" s="1" customFormat="1" ht="14" spans="1:5">
      <c r="A132" s="5">
        <v>130</v>
      </c>
      <c r="B132" s="6" t="s">
        <v>149</v>
      </c>
      <c r="C132" s="8" t="s">
        <v>19</v>
      </c>
      <c r="D132" s="5" t="s">
        <v>43</v>
      </c>
      <c r="E132" s="7" t="s">
        <v>44</v>
      </c>
    </row>
    <row r="133" s="1" customFormat="1" ht="14" spans="1:5">
      <c r="A133" s="5">
        <v>131</v>
      </c>
      <c r="B133" s="6" t="s">
        <v>150</v>
      </c>
      <c r="C133" s="5" t="s">
        <v>21</v>
      </c>
      <c r="D133" s="5">
        <f>VLOOKUP(B:B,'[1]20230907_054102_03804_qpdiv'!$A:$C,3,FALSE)</f>
        <v>114</v>
      </c>
      <c r="E133" s="7">
        <f t="shared" si="6"/>
        <v>-17</v>
      </c>
    </row>
    <row r="134" s="1" customFormat="1" ht="14" spans="1:5">
      <c r="A134" s="5">
        <v>132</v>
      </c>
      <c r="B134" s="6" t="s">
        <v>151</v>
      </c>
      <c r="C134" s="5" t="s">
        <v>9</v>
      </c>
      <c r="D134" s="5">
        <f>VLOOKUP(B:B,'[1]20230907_054102_03804_qpdiv'!$A:$C,3,FALSE)</f>
        <v>211</v>
      </c>
      <c r="E134" s="7">
        <f t="shared" si="6"/>
        <v>79</v>
      </c>
    </row>
    <row r="135" s="1" customFormat="1" ht="14" spans="1:5">
      <c r="A135" s="5">
        <v>133</v>
      </c>
      <c r="B135" s="6" t="s">
        <v>152</v>
      </c>
      <c r="C135" s="5" t="s">
        <v>21</v>
      </c>
      <c r="D135" s="5" t="s">
        <v>43</v>
      </c>
      <c r="E135" s="7" t="s">
        <v>44</v>
      </c>
    </row>
    <row r="136" s="1" customFormat="1" ht="14" spans="1:5">
      <c r="A136" s="5">
        <v>134</v>
      </c>
      <c r="B136" s="6" t="s">
        <v>153</v>
      </c>
      <c r="C136" s="5" t="s">
        <v>49</v>
      </c>
      <c r="D136" s="5">
        <f>VLOOKUP(B:B,'[1]20230907_054102_03804_qpdiv'!$A:$C,3,FALSE)</f>
        <v>42</v>
      </c>
      <c r="E136" s="7">
        <f t="shared" si="6"/>
        <v>-92</v>
      </c>
    </row>
    <row r="137" s="1" customFormat="1" ht="14" spans="1:5">
      <c r="A137" s="5">
        <v>135</v>
      </c>
      <c r="B137" s="6" t="s">
        <v>154</v>
      </c>
      <c r="C137" s="5" t="s">
        <v>13</v>
      </c>
      <c r="D137" s="5">
        <f>VLOOKUP(B:B,'[1]20230907_054102_03804_qpdiv'!$A:$C,3,FALSE)</f>
        <v>200</v>
      </c>
      <c r="E137" s="7">
        <f t="shared" si="6"/>
        <v>65</v>
      </c>
    </row>
    <row r="138" s="1" customFormat="1" ht="14" spans="1:5">
      <c r="A138" s="5">
        <v>136</v>
      </c>
      <c r="B138" s="6" t="s">
        <v>155</v>
      </c>
      <c r="C138" s="5" t="s">
        <v>19</v>
      </c>
      <c r="D138" s="5">
        <f>VLOOKUP(B:B,'[1]20230907_054102_03804_qpdiv'!$A:$C,3,FALSE)</f>
        <v>224</v>
      </c>
      <c r="E138" s="7">
        <f t="shared" si="6"/>
        <v>88</v>
      </c>
    </row>
    <row r="139" s="1" customFormat="1" ht="14" spans="1:5">
      <c r="A139" s="5">
        <v>137</v>
      </c>
      <c r="B139" s="6" t="s">
        <v>156</v>
      </c>
      <c r="C139" s="5" t="s">
        <v>13</v>
      </c>
      <c r="D139" s="5">
        <f>VLOOKUP(B:B,'[1]20230907_054102_03804_qpdiv'!$A:$C,3,FALSE)</f>
        <v>145</v>
      </c>
      <c r="E139" s="7">
        <f t="shared" si="6"/>
        <v>8</v>
      </c>
    </row>
    <row r="140" s="1" customFormat="1" ht="14" spans="1:5">
      <c r="A140" s="5">
        <v>138</v>
      </c>
      <c r="B140" s="6" t="s">
        <v>157</v>
      </c>
      <c r="C140" s="5" t="s">
        <v>15</v>
      </c>
      <c r="D140" s="5">
        <f>VLOOKUP(B:B,'[1]20230907_054102_03804_qpdiv'!$A:$C,3,FALSE)</f>
        <v>94</v>
      </c>
      <c r="E140" s="7">
        <f t="shared" si="6"/>
        <v>-44</v>
      </c>
    </row>
    <row r="141" s="1" customFormat="1" ht="14" spans="1:5">
      <c r="A141" s="5">
        <v>139</v>
      </c>
      <c r="B141" s="6" t="s">
        <v>158</v>
      </c>
      <c r="C141" s="5" t="s">
        <v>13</v>
      </c>
      <c r="D141" s="5">
        <f>VLOOKUP(B:B,'[1]20230907_054102_03804_qpdiv'!$A:$C,3,FALSE)</f>
        <v>81</v>
      </c>
      <c r="E141" s="7">
        <f t="shared" si="6"/>
        <v>-58</v>
      </c>
    </row>
    <row r="142" s="1" customFormat="1" ht="14" spans="1:5">
      <c r="A142" s="5">
        <v>140</v>
      </c>
      <c r="B142" s="6" t="s">
        <v>159</v>
      </c>
      <c r="C142" s="5" t="s">
        <v>74</v>
      </c>
      <c r="D142" s="5">
        <f>VLOOKUP(B:B,'[1]20230907_054102_03804_qpdiv'!$A:$C,3,FALSE)</f>
        <v>282</v>
      </c>
      <c r="E142" s="7">
        <f t="shared" si="6"/>
        <v>142</v>
      </c>
    </row>
    <row r="143" s="1" customFormat="1" ht="14" spans="1:5">
      <c r="A143" s="5">
        <v>141</v>
      </c>
      <c r="B143" s="6" t="s">
        <v>160</v>
      </c>
      <c r="C143" s="5" t="s">
        <v>9</v>
      </c>
      <c r="D143" s="5">
        <f>VLOOKUP(B:B,'[1]20230907_054102_03804_qpdiv'!$A:$C,3,FALSE)</f>
        <v>300</v>
      </c>
      <c r="E143" s="7" t="s">
        <v>44</v>
      </c>
    </row>
    <row r="144" s="1" customFormat="1" ht="14" spans="1:5">
      <c r="A144" s="5">
        <v>142</v>
      </c>
      <c r="B144" s="6" t="s">
        <v>161</v>
      </c>
      <c r="C144" s="5" t="s">
        <v>9</v>
      </c>
      <c r="D144" s="5" t="s">
        <v>95</v>
      </c>
      <c r="E144" s="7" t="s">
        <v>44</v>
      </c>
    </row>
    <row r="145" s="1" customFormat="1" ht="14" spans="1:5">
      <c r="A145" s="5">
        <v>143</v>
      </c>
      <c r="B145" s="6" t="s">
        <v>162</v>
      </c>
      <c r="C145" s="5" t="s">
        <v>31</v>
      </c>
      <c r="D145" s="5" t="s">
        <v>43</v>
      </c>
      <c r="E145" s="7" t="s">
        <v>44</v>
      </c>
    </row>
    <row r="146" s="1" customFormat="1" ht="14" spans="1:5">
      <c r="A146" s="5">
        <v>144</v>
      </c>
      <c r="B146" s="6" t="s">
        <v>163</v>
      </c>
      <c r="C146" s="5" t="s">
        <v>49</v>
      </c>
      <c r="D146" s="5">
        <f>VLOOKUP(B:B,'[1]20230907_054102_03804_qpdiv'!$A:$C,3,FALSE)</f>
        <v>53</v>
      </c>
      <c r="E146" s="7">
        <f t="shared" ref="E146:E152" si="7">D146-A146</f>
        <v>-91</v>
      </c>
    </row>
    <row r="147" s="1" customFormat="1" ht="14" spans="1:5">
      <c r="A147" s="5">
        <v>145</v>
      </c>
      <c r="B147" s="6" t="s">
        <v>164</v>
      </c>
      <c r="C147" s="5" t="s">
        <v>49</v>
      </c>
      <c r="D147" s="5">
        <f>VLOOKUP(B:B,'[1]20230907_054102_03804_qpdiv'!$A:$C,3,FALSE)</f>
        <v>284</v>
      </c>
      <c r="E147" s="7">
        <f t="shared" si="7"/>
        <v>139</v>
      </c>
    </row>
    <row r="148" s="1" customFormat="1" ht="14" spans="1:5">
      <c r="A148" s="5">
        <v>146</v>
      </c>
      <c r="B148" s="6" t="s">
        <v>165</v>
      </c>
      <c r="C148" s="5" t="s">
        <v>31</v>
      </c>
      <c r="D148" s="5" t="s">
        <v>43</v>
      </c>
      <c r="E148" s="7" t="s">
        <v>44</v>
      </c>
    </row>
    <row r="149" s="1" customFormat="1" ht="14" spans="1:5">
      <c r="A149" s="5">
        <v>147</v>
      </c>
      <c r="B149" s="6" t="s">
        <v>166</v>
      </c>
      <c r="C149" s="5" t="s">
        <v>49</v>
      </c>
      <c r="D149" s="5">
        <f>VLOOKUP(B:B,'[1]20230907_054102_03804_qpdiv'!$A:$C,3,FALSE)</f>
        <v>135</v>
      </c>
      <c r="E149" s="7">
        <f t="shared" si="7"/>
        <v>-12</v>
      </c>
    </row>
    <row r="150" s="1" customFormat="1" ht="14" spans="1:5">
      <c r="A150" s="5">
        <v>148</v>
      </c>
      <c r="B150" s="6" t="s">
        <v>167</v>
      </c>
      <c r="C150" s="5" t="s">
        <v>31</v>
      </c>
      <c r="D150" s="5">
        <f>VLOOKUP(B:B,'[1]20230907_054102_03804_qpdiv'!$A:$C,3,FALSE)</f>
        <v>111</v>
      </c>
      <c r="E150" s="7">
        <f t="shared" si="7"/>
        <v>-37</v>
      </c>
    </row>
    <row r="151" s="1" customFormat="1" ht="14" spans="1:5">
      <c r="A151" s="5">
        <v>149</v>
      </c>
      <c r="B151" s="6" t="s">
        <v>168</v>
      </c>
      <c r="C151" s="5" t="s">
        <v>11</v>
      </c>
      <c r="D151" s="5">
        <f>VLOOKUP(B:B,'[1]20230907_054102_03804_qpdiv'!$A:$C,3,FALSE)</f>
        <v>278</v>
      </c>
      <c r="E151" s="7">
        <f t="shared" si="7"/>
        <v>129</v>
      </c>
    </row>
    <row r="152" s="1" customFormat="1" ht="14" spans="1:5">
      <c r="A152" s="5">
        <v>150</v>
      </c>
      <c r="B152" s="6" t="s">
        <v>169</v>
      </c>
      <c r="C152" s="5" t="s">
        <v>49</v>
      </c>
      <c r="D152" s="5" t="s">
        <v>43</v>
      </c>
      <c r="E152" s="7" t="s">
        <v>44</v>
      </c>
    </row>
    <row r="153" s="1" customFormat="1" ht="14" spans="1:5">
      <c r="A153" s="5">
        <v>151</v>
      </c>
      <c r="B153" s="6" t="s">
        <v>170</v>
      </c>
      <c r="C153" s="5" t="s">
        <v>9</v>
      </c>
      <c r="D153" s="5" t="s">
        <v>43</v>
      </c>
      <c r="E153" s="7" t="s">
        <v>44</v>
      </c>
    </row>
    <row r="154" s="1" customFormat="1" ht="14" spans="1:5">
      <c r="A154" s="5">
        <v>152</v>
      </c>
      <c r="B154" s="6" t="s">
        <v>171</v>
      </c>
      <c r="C154" s="5" t="s">
        <v>7</v>
      </c>
      <c r="D154" s="5">
        <f>VLOOKUP(B:B,'[1]20230907_054102_03804_qpdiv'!$A:$C,3,FALSE)</f>
        <v>64</v>
      </c>
      <c r="E154" s="7">
        <f t="shared" ref="E154:E163" si="8">D154-A154</f>
        <v>-88</v>
      </c>
    </row>
    <row r="155" s="1" customFormat="1" ht="14" spans="1:5">
      <c r="A155" s="5">
        <v>153</v>
      </c>
      <c r="B155" s="6" t="s">
        <v>172</v>
      </c>
      <c r="C155" s="5" t="s">
        <v>49</v>
      </c>
      <c r="D155" s="5" t="s">
        <v>43</v>
      </c>
      <c r="E155" s="7" t="s">
        <v>44</v>
      </c>
    </row>
    <row r="156" s="1" customFormat="1" ht="14" spans="1:5">
      <c r="A156" s="5">
        <v>154</v>
      </c>
      <c r="B156" s="6" t="s">
        <v>173</v>
      </c>
      <c r="C156" s="5" t="s">
        <v>11</v>
      </c>
      <c r="D156" s="5">
        <f>VLOOKUP(B:B,'[1]20230907_054102_03804_qpdiv'!$A:$C,3,FALSE)</f>
        <v>266</v>
      </c>
      <c r="E156" s="7">
        <f t="shared" si="8"/>
        <v>112</v>
      </c>
    </row>
    <row r="157" s="1" customFormat="1" ht="14" spans="1:5">
      <c r="A157" s="5">
        <v>155</v>
      </c>
      <c r="B157" s="6" t="s">
        <v>174</v>
      </c>
      <c r="C157" s="5" t="s">
        <v>13</v>
      </c>
      <c r="D157" s="5" t="s">
        <v>43</v>
      </c>
      <c r="E157" s="7" t="s">
        <v>44</v>
      </c>
    </row>
    <row r="158" s="1" customFormat="1" ht="14" spans="1:5">
      <c r="A158" s="5">
        <v>156</v>
      </c>
      <c r="B158" s="6" t="s">
        <v>175</v>
      </c>
      <c r="C158" s="5" t="s">
        <v>13</v>
      </c>
      <c r="D158" s="5">
        <f>VLOOKUP(B:B,'[1]20230907_054102_03804_qpdiv'!$A:$C,3,FALSE)</f>
        <v>274</v>
      </c>
      <c r="E158" s="7">
        <f t="shared" si="8"/>
        <v>118</v>
      </c>
    </row>
    <row r="159" s="1" customFormat="1" ht="14" spans="1:5">
      <c r="A159" s="5">
        <v>157</v>
      </c>
      <c r="B159" s="6" t="s">
        <v>176</v>
      </c>
      <c r="C159" s="5" t="s">
        <v>7</v>
      </c>
      <c r="D159" s="5">
        <f>VLOOKUP(B:B,'[1]20230907_054102_03804_qpdiv'!$A:$C,3,FALSE)</f>
        <v>268</v>
      </c>
      <c r="E159" s="7">
        <f t="shared" si="8"/>
        <v>111</v>
      </c>
    </row>
    <row r="160" s="1" customFormat="1" ht="14" spans="1:5">
      <c r="A160" s="5">
        <v>158</v>
      </c>
      <c r="B160" s="6" t="s">
        <v>177</v>
      </c>
      <c r="C160" s="5" t="s">
        <v>13</v>
      </c>
      <c r="D160" s="5">
        <f>VLOOKUP(B:B,'[1]20230907_054102_03804_qpdiv'!$A:$C,3,FALSE)</f>
        <v>109</v>
      </c>
      <c r="E160" s="7">
        <f t="shared" si="8"/>
        <v>-49</v>
      </c>
    </row>
    <row r="161" s="1" customFormat="1" ht="14" spans="1:5">
      <c r="A161" s="5">
        <v>159</v>
      </c>
      <c r="B161" s="6" t="s">
        <v>178</v>
      </c>
      <c r="C161" s="5" t="s">
        <v>49</v>
      </c>
      <c r="D161" s="5">
        <f>VLOOKUP(B:B,'[1]20230907_054102_03804_qpdiv'!$A:$C,3,FALSE)</f>
        <v>227</v>
      </c>
      <c r="E161" s="7">
        <f t="shared" si="8"/>
        <v>68</v>
      </c>
    </row>
    <row r="162" s="1" customFormat="1" ht="14" spans="1:5">
      <c r="A162" s="5">
        <v>160</v>
      </c>
      <c r="B162" s="6" t="s">
        <v>179</v>
      </c>
      <c r="C162" s="5" t="s">
        <v>74</v>
      </c>
      <c r="D162" s="5">
        <f>VLOOKUP(B:B,'[1]20230907_054102_03804_qpdiv'!$A:$C,3,FALSE)</f>
        <v>216</v>
      </c>
      <c r="E162" s="7">
        <f t="shared" si="8"/>
        <v>56</v>
      </c>
    </row>
    <row r="163" s="1" customFormat="1" ht="14" spans="1:5">
      <c r="A163" s="5">
        <v>161</v>
      </c>
      <c r="B163" s="6" t="s">
        <v>180</v>
      </c>
      <c r="C163" s="5" t="s">
        <v>21</v>
      </c>
      <c r="D163" s="5" t="s">
        <v>43</v>
      </c>
      <c r="E163" s="7" t="s">
        <v>44</v>
      </c>
    </row>
    <row r="164" s="1" customFormat="1" ht="14" spans="1:5">
      <c r="A164" s="5">
        <v>162</v>
      </c>
      <c r="B164" s="6" t="s">
        <v>181</v>
      </c>
      <c r="C164" s="5" t="s">
        <v>49</v>
      </c>
      <c r="D164" s="5" t="s">
        <v>43</v>
      </c>
      <c r="E164" s="7" t="s">
        <v>44</v>
      </c>
    </row>
    <row r="165" s="1" customFormat="1" ht="14" spans="1:5">
      <c r="A165" s="5">
        <v>163</v>
      </c>
      <c r="B165" s="6" t="s">
        <v>182</v>
      </c>
      <c r="C165" s="5" t="s">
        <v>49</v>
      </c>
      <c r="D165" s="5" t="s">
        <v>43</v>
      </c>
      <c r="E165" s="7" t="s">
        <v>44</v>
      </c>
    </row>
    <row r="166" s="1" customFormat="1" ht="14" spans="1:5">
      <c r="A166" s="5">
        <v>164</v>
      </c>
      <c r="B166" s="6" t="s">
        <v>183</v>
      </c>
      <c r="C166" s="5" t="s">
        <v>19</v>
      </c>
      <c r="D166" s="5">
        <f>VLOOKUP(B:B,'[1]20230907_054102_03804_qpdiv'!$A:$C,3,FALSE)</f>
        <v>146</v>
      </c>
      <c r="E166" s="7">
        <f>D166-A166</f>
        <v>-18</v>
      </c>
    </row>
    <row r="167" s="1" customFormat="1" ht="14" spans="1:5">
      <c r="A167" s="5">
        <v>165</v>
      </c>
      <c r="B167" s="6" t="s">
        <v>184</v>
      </c>
      <c r="C167" s="5" t="s">
        <v>13</v>
      </c>
      <c r="D167" s="5" t="s">
        <v>43</v>
      </c>
      <c r="E167" s="7" t="s">
        <v>44</v>
      </c>
    </row>
    <row r="168" s="1" customFormat="1" ht="14" spans="1:5">
      <c r="A168" s="5">
        <v>166</v>
      </c>
      <c r="B168" s="6" t="s">
        <v>185</v>
      </c>
      <c r="C168" s="5" t="s">
        <v>13</v>
      </c>
      <c r="D168" s="5">
        <f>VLOOKUP(B:B,'[1]20230907_054102_03804_qpdiv'!$A:$C,3,FALSE)</f>
        <v>143</v>
      </c>
      <c r="E168" s="7">
        <f>D168-A168</f>
        <v>-23</v>
      </c>
    </row>
    <row r="169" s="1" customFormat="1" ht="14" spans="1:5">
      <c r="A169" s="5">
        <v>167</v>
      </c>
      <c r="B169" s="6" t="s">
        <v>186</v>
      </c>
      <c r="C169" s="5" t="s">
        <v>13</v>
      </c>
      <c r="D169" s="5" t="s">
        <v>43</v>
      </c>
      <c r="E169" s="7" t="s">
        <v>44</v>
      </c>
    </row>
    <row r="170" s="1" customFormat="1" ht="14" spans="1:5">
      <c r="A170" s="5">
        <v>168</v>
      </c>
      <c r="B170" s="6" t="s">
        <v>187</v>
      </c>
      <c r="C170" s="5" t="s">
        <v>19</v>
      </c>
      <c r="D170" s="5" t="s">
        <v>43</v>
      </c>
      <c r="E170" s="7" t="s">
        <v>44</v>
      </c>
    </row>
    <row r="171" s="1" customFormat="1" ht="14" spans="1:5">
      <c r="A171" s="5">
        <v>169</v>
      </c>
      <c r="B171" s="6" t="s">
        <v>188</v>
      </c>
      <c r="C171" s="5" t="s">
        <v>19</v>
      </c>
      <c r="D171" s="5" t="s">
        <v>43</v>
      </c>
      <c r="E171" s="7" t="s">
        <v>44</v>
      </c>
    </row>
    <row r="172" s="1" customFormat="1" ht="14" spans="1:5">
      <c r="A172" s="5">
        <v>170</v>
      </c>
      <c r="B172" s="6" t="s">
        <v>189</v>
      </c>
      <c r="C172" s="5" t="s">
        <v>15</v>
      </c>
      <c r="D172" s="5">
        <f>VLOOKUP(B:B,'[1]20230907_054102_03804_qpdiv'!$A:$C,3,FALSE)</f>
        <v>201</v>
      </c>
      <c r="E172" s="7">
        <f>D172-A172</f>
        <v>31</v>
      </c>
    </row>
    <row r="173" s="1" customFormat="1" ht="14" spans="1:5">
      <c r="A173" s="5">
        <v>171</v>
      </c>
      <c r="B173" s="6" t="s">
        <v>190</v>
      </c>
      <c r="C173" s="5" t="s">
        <v>74</v>
      </c>
      <c r="D173" s="5">
        <f>VLOOKUP(B:B,'[1]20230907_054102_03804_qpdiv'!$A:$C,3,FALSE)</f>
        <v>258</v>
      </c>
      <c r="E173" s="7">
        <f>D173-A173</f>
        <v>87</v>
      </c>
    </row>
    <row r="174" s="1" customFormat="1" ht="14" spans="1:5">
      <c r="A174" s="5">
        <v>172</v>
      </c>
      <c r="B174" s="6" t="s">
        <v>191</v>
      </c>
      <c r="C174" s="5" t="s">
        <v>9</v>
      </c>
      <c r="D174" s="5" t="s">
        <v>43</v>
      </c>
      <c r="E174" s="7" t="s">
        <v>44</v>
      </c>
    </row>
    <row r="175" s="1" customFormat="1" ht="14" spans="1:5">
      <c r="A175" s="5">
        <v>173</v>
      </c>
      <c r="B175" s="6" t="s">
        <v>192</v>
      </c>
      <c r="C175" s="5" t="s">
        <v>9</v>
      </c>
      <c r="D175" s="5">
        <f>VLOOKUP(B:B,'[1]20230907_054102_03804_qpdiv'!$A:$C,3,FALSE)</f>
        <v>87</v>
      </c>
      <c r="E175" s="7">
        <f>D175-A175</f>
        <v>-86</v>
      </c>
    </row>
    <row r="176" s="1" customFormat="1" ht="14" spans="1:5">
      <c r="A176" s="5">
        <v>174</v>
      </c>
      <c r="B176" s="6" t="s">
        <v>193</v>
      </c>
      <c r="C176" s="5" t="s">
        <v>9</v>
      </c>
      <c r="D176" s="5" t="s">
        <v>95</v>
      </c>
      <c r="E176" s="7" t="s">
        <v>44</v>
      </c>
    </row>
    <row r="177" s="1" customFormat="1" ht="14" spans="1:5">
      <c r="A177" s="5">
        <v>175</v>
      </c>
      <c r="B177" s="6" t="s">
        <v>194</v>
      </c>
      <c r="C177" s="5" t="s">
        <v>19</v>
      </c>
      <c r="D177" s="5">
        <f>VLOOKUP(B:B,'[1]20230907_054102_03804_qpdiv'!$A:$C,3,FALSE)</f>
        <v>110</v>
      </c>
      <c r="E177" s="7">
        <f>D177-A177</f>
        <v>-65</v>
      </c>
    </row>
    <row r="178" s="1" customFormat="1" ht="14" spans="1:5">
      <c r="A178" s="5">
        <v>176</v>
      </c>
      <c r="B178" s="6" t="s">
        <v>195</v>
      </c>
      <c r="C178" s="5" t="s">
        <v>74</v>
      </c>
      <c r="D178" s="5" t="s">
        <v>43</v>
      </c>
      <c r="E178" s="7" t="s">
        <v>44</v>
      </c>
    </row>
    <row r="179" s="1" customFormat="1" ht="14" spans="1:5">
      <c r="A179" s="5">
        <v>177</v>
      </c>
      <c r="B179" s="6" t="s">
        <v>196</v>
      </c>
      <c r="C179" s="5" t="s">
        <v>9</v>
      </c>
      <c r="D179" s="5" t="s">
        <v>43</v>
      </c>
      <c r="E179" s="7" t="s">
        <v>44</v>
      </c>
    </row>
    <row r="180" s="1" customFormat="1" ht="14" spans="1:5">
      <c r="A180" s="5">
        <v>178</v>
      </c>
      <c r="B180" s="6" t="s">
        <v>197</v>
      </c>
      <c r="C180" s="5" t="s">
        <v>7</v>
      </c>
      <c r="D180" s="5" t="s">
        <v>43</v>
      </c>
      <c r="E180" s="7" t="s">
        <v>44</v>
      </c>
    </row>
    <row r="181" s="1" customFormat="1" ht="14" spans="1:5">
      <c r="A181" s="5">
        <v>179</v>
      </c>
      <c r="B181" s="6" t="s">
        <v>198</v>
      </c>
      <c r="C181" s="5" t="s">
        <v>9</v>
      </c>
      <c r="D181" s="5" t="s">
        <v>43</v>
      </c>
      <c r="E181" s="7" t="s">
        <v>44</v>
      </c>
    </row>
    <row r="182" s="1" customFormat="1" ht="14" spans="1:5">
      <c r="A182" s="5">
        <v>180</v>
      </c>
      <c r="B182" s="6" t="s">
        <v>199</v>
      </c>
      <c r="C182" s="5" t="s">
        <v>7</v>
      </c>
      <c r="D182" s="5" t="s">
        <v>43</v>
      </c>
      <c r="E182" s="7" t="s">
        <v>44</v>
      </c>
    </row>
    <row r="183" s="1" customFormat="1" ht="14" spans="1:5">
      <c r="A183" s="5">
        <v>181</v>
      </c>
      <c r="B183" s="6" t="s">
        <v>200</v>
      </c>
      <c r="C183" s="5" t="s">
        <v>11</v>
      </c>
      <c r="D183" s="5">
        <f>VLOOKUP(B:B,'[1]20230907_054102_03804_qpdiv'!$A:$C,3,FALSE)</f>
        <v>123</v>
      </c>
      <c r="E183" s="7">
        <f t="shared" ref="E182:E194" si="9">D183-A183</f>
        <v>-58</v>
      </c>
    </row>
    <row r="184" s="1" customFormat="1" ht="14" spans="1:5">
      <c r="A184" s="5">
        <v>182</v>
      </c>
      <c r="B184" s="6" t="s">
        <v>201</v>
      </c>
      <c r="C184" s="5" t="s">
        <v>9</v>
      </c>
      <c r="D184" s="5" t="s">
        <v>95</v>
      </c>
      <c r="E184" s="7" t="s">
        <v>44</v>
      </c>
    </row>
    <row r="185" s="1" customFormat="1" ht="14" spans="1:5">
      <c r="A185" s="5">
        <v>183</v>
      </c>
      <c r="B185" s="6" t="s">
        <v>202</v>
      </c>
      <c r="C185" s="5" t="s">
        <v>19</v>
      </c>
      <c r="D185" s="5" t="s">
        <v>43</v>
      </c>
      <c r="E185" s="7" t="s">
        <v>44</v>
      </c>
    </row>
    <row r="186" s="1" customFormat="1" ht="14" spans="1:5">
      <c r="A186" s="5">
        <v>184</v>
      </c>
      <c r="B186" s="6" t="s">
        <v>203</v>
      </c>
      <c r="C186" s="5" t="s">
        <v>21</v>
      </c>
      <c r="D186" s="5" t="s">
        <v>43</v>
      </c>
      <c r="E186" s="7" t="s">
        <v>44</v>
      </c>
    </row>
    <row r="187" s="1" customFormat="1" ht="14" spans="1:5">
      <c r="A187" s="5">
        <v>185</v>
      </c>
      <c r="B187" s="6" t="s">
        <v>204</v>
      </c>
      <c r="C187" s="5" t="s">
        <v>49</v>
      </c>
      <c r="D187" s="5">
        <f>VLOOKUP(B:B,'[1]20230907_054102_03804_qpdiv'!$A:$C,3,FALSE)</f>
        <v>96</v>
      </c>
      <c r="E187" s="7">
        <f t="shared" si="9"/>
        <v>-89</v>
      </c>
    </row>
    <row r="188" s="1" customFormat="1" ht="14" spans="1:5">
      <c r="A188" s="5">
        <v>186</v>
      </c>
      <c r="B188" s="6" t="s">
        <v>205</v>
      </c>
      <c r="C188" s="5" t="s">
        <v>19</v>
      </c>
      <c r="D188" s="5">
        <f>VLOOKUP(B:B,'[1]20230907_054102_03804_qpdiv'!$A:$C,3,FALSE)</f>
        <v>251</v>
      </c>
      <c r="E188" s="7">
        <f t="shared" si="9"/>
        <v>65</v>
      </c>
    </row>
    <row r="189" s="1" customFormat="1" ht="14" spans="1:5">
      <c r="A189" s="5">
        <v>187</v>
      </c>
      <c r="B189" s="6" t="s">
        <v>206</v>
      </c>
      <c r="C189" s="5" t="s">
        <v>9</v>
      </c>
      <c r="D189" s="5" t="s">
        <v>43</v>
      </c>
      <c r="E189" s="7" t="s">
        <v>44</v>
      </c>
    </row>
    <row r="190" s="1" customFormat="1" ht="14" spans="1:5">
      <c r="A190" s="5">
        <v>188</v>
      </c>
      <c r="B190" s="6" t="s">
        <v>207</v>
      </c>
      <c r="C190" s="5" t="s">
        <v>31</v>
      </c>
      <c r="D190" s="5">
        <f>VLOOKUP(B:B,'[1]20230907_054102_03804_qpdiv'!$A:$C,3,FALSE)</f>
        <v>222</v>
      </c>
      <c r="E190" s="7">
        <f t="shared" si="9"/>
        <v>34</v>
      </c>
    </row>
    <row r="191" s="1" customFormat="1" ht="14" spans="1:5">
      <c r="A191" s="5">
        <v>189</v>
      </c>
      <c r="B191" s="6" t="s">
        <v>208</v>
      </c>
      <c r="C191" s="5" t="s">
        <v>31</v>
      </c>
      <c r="D191" s="5">
        <f>VLOOKUP(B:B,'[1]20230907_054102_03804_qpdiv'!$A:$C,3,FALSE)</f>
        <v>15</v>
      </c>
      <c r="E191" s="7">
        <f t="shared" si="9"/>
        <v>-174</v>
      </c>
    </row>
    <row r="192" s="1" customFormat="1" ht="14" spans="1:5">
      <c r="A192" s="5">
        <v>190</v>
      </c>
      <c r="B192" s="6" t="s">
        <v>209</v>
      </c>
      <c r="C192" s="5" t="s">
        <v>19</v>
      </c>
      <c r="D192" s="5" t="s">
        <v>43</v>
      </c>
      <c r="E192" s="7" t="s">
        <v>44</v>
      </c>
    </row>
    <row r="193" s="1" customFormat="1" ht="14" spans="1:5">
      <c r="A193" s="5">
        <v>191</v>
      </c>
      <c r="B193" s="6" t="s">
        <v>210</v>
      </c>
      <c r="C193" s="5" t="s">
        <v>7</v>
      </c>
      <c r="D193" s="5">
        <f>VLOOKUP(B:B,'[1]20230907_054102_03804_qpdiv'!$A:$C,3,FALSE)</f>
        <v>297</v>
      </c>
      <c r="E193" s="7">
        <f t="shared" si="9"/>
        <v>106</v>
      </c>
    </row>
    <row r="194" s="1" customFormat="1" ht="14" spans="1:5">
      <c r="A194" s="5">
        <v>192</v>
      </c>
      <c r="B194" s="6" t="s">
        <v>211</v>
      </c>
      <c r="C194" s="5" t="s">
        <v>9</v>
      </c>
      <c r="D194" s="5" t="s">
        <v>43</v>
      </c>
      <c r="E194" s="7" t="s">
        <v>44</v>
      </c>
    </row>
    <row r="195" s="1" customFormat="1" ht="14" spans="1:5">
      <c r="A195" s="5">
        <v>193</v>
      </c>
      <c r="B195" s="6" t="s">
        <v>212</v>
      </c>
      <c r="C195" s="5" t="s">
        <v>7</v>
      </c>
      <c r="D195" s="5" t="s">
        <v>43</v>
      </c>
      <c r="E195" s="7" t="s">
        <v>44</v>
      </c>
    </row>
    <row r="196" s="1" customFormat="1" ht="14" spans="1:5">
      <c r="A196" s="5">
        <v>194</v>
      </c>
      <c r="B196" s="6" t="s">
        <v>213</v>
      </c>
      <c r="C196" s="5" t="s">
        <v>13</v>
      </c>
      <c r="D196" s="5">
        <f>VLOOKUP(B:B,'[1]20230907_054102_03804_qpdiv'!$A:$C,3,FALSE)</f>
        <v>235</v>
      </c>
      <c r="E196" s="7">
        <f>D196-A196</f>
        <v>41</v>
      </c>
    </row>
    <row r="197" s="1" customFormat="1" ht="14" spans="1:5">
      <c r="A197" s="5">
        <v>195</v>
      </c>
      <c r="B197" s="6" t="s">
        <v>214</v>
      </c>
      <c r="C197" s="5" t="s">
        <v>15</v>
      </c>
      <c r="D197" s="5" t="s">
        <v>43</v>
      </c>
      <c r="E197" s="7" t="s">
        <v>44</v>
      </c>
    </row>
    <row r="198" s="1" customFormat="1" ht="14" spans="1:5">
      <c r="A198" s="5">
        <v>196</v>
      </c>
      <c r="B198" s="6" t="s">
        <v>215</v>
      </c>
      <c r="C198" s="5" t="s">
        <v>49</v>
      </c>
      <c r="D198" s="5">
        <f>VLOOKUP(B:B,'[1]20230907_054102_03804_qpdiv'!$A:$C,3,FALSE)</f>
        <v>63</v>
      </c>
      <c r="E198" s="7" t="s">
        <v>44</v>
      </c>
    </row>
    <row r="199" s="1" customFormat="1" ht="14" spans="1:5">
      <c r="A199" s="5">
        <v>197</v>
      </c>
      <c r="B199" s="6" t="s">
        <v>216</v>
      </c>
      <c r="C199" s="5" t="s">
        <v>9</v>
      </c>
      <c r="D199" s="5">
        <f>VLOOKUP(B:B,'[1]20230907_054102_03804_qpdiv'!$A:$C,3,FALSE)</f>
        <v>214</v>
      </c>
      <c r="E199" s="7">
        <f>D199-A199</f>
        <v>17</v>
      </c>
    </row>
    <row r="200" s="1" customFormat="1" ht="14" spans="1:5">
      <c r="A200" s="5">
        <v>198</v>
      </c>
      <c r="B200" s="6" t="s">
        <v>217</v>
      </c>
      <c r="C200" s="5" t="s">
        <v>15</v>
      </c>
      <c r="D200" s="5" t="s">
        <v>43</v>
      </c>
      <c r="E200" s="7" t="s">
        <v>44</v>
      </c>
    </row>
    <row r="201" s="1" customFormat="1" ht="14" spans="1:5">
      <c r="A201" s="5">
        <v>199</v>
      </c>
      <c r="B201" s="6" t="s">
        <v>218</v>
      </c>
      <c r="C201" s="5" t="s">
        <v>9</v>
      </c>
      <c r="D201" s="5" t="s">
        <v>43</v>
      </c>
      <c r="E201" s="7" t="s">
        <v>44</v>
      </c>
    </row>
    <row r="202" s="1" customFormat="1" ht="14" spans="1:5">
      <c r="A202" s="5">
        <v>200</v>
      </c>
      <c r="B202" s="6" t="s">
        <v>219</v>
      </c>
      <c r="C202" s="5" t="s">
        <v>9</v>
      </c>
      <c r="D202" s="5" t="s">
        <v>43</v>
      </c>
      <c r="E202" s="7" t="s">
        <v>44</v>
      </c>
    </row>
  </sheetData>
  <mergeCells count="1">
    <mergeCell ref="A1:E1"/>
  </mergeCells>
  <pageMargins left="0.75" right="0.75" top="1" bottom="1" header="0.5" footer="0.5"/>
  <headerFooter/>
  <extLst>
    <ext xmlns:x14="http://schemas.microsoft.com/office/spreadsheetml/2009/9/main" uri="{78C0D931-6437-407d-A8EE-F0AAD7539E65}">
      <x14:conditionalFormattings>
        <x14:conditionalFormatting xmlns:xm="http://schemas.microsoft.com/office/excel/2006/main">
          <x14:cfRule type="iconSet" priority="2" id="{a6250b5d-083d-415d-ab5b-9572d9efdb03}">
            <x14:iconSet iconSet="3Triangles" custom="1">
              <x14:cfvo type="percent">
                <xm:f>0</xm:f>
              </x14:cfvo>
              <x14:cfvo type="num">
                <xm:f>0</xm:f>
              </x14:cfvo>
              <x14:cfvo type="num">
                <xm:f>0</xm:f>
              </x14:cfvo>
              <x14:cfIcon iconSet="3Triangles" iconId="0"/>
              <x14:cfIcon iconSet="3Triangles" iconId="1"/>
              <x14:cfIcon iconSet="3Triangles" iconId="2"/>
            </x14:iconSet>
          </x14:cfRule>
          <xm:sqref>E2</xm:sqref>
        </x14:conditionalFormatting>
        <x14:conditionalFormatting xmlns:xm="http://schemas.microsoft.com/office/excel/2006/main">
          <x14:cfRule type="iconSet" priority="1" id="{2fb0405b-9409-4977-9c8d-de2ed9630dc0}">
            <x14:iconSet iconSet="3Triangles" custom="1">
              <x14:cfvo type="percent">
                <xm:f>0</xm:f>
              </x14:cfvo>
              <x14:cfvo type="num">
                <xm:f>0</xm:f>
              </x14:cfvo>
              <x14:cfvo type="num">
                <xm:f>0</xm:f>
              </x14:cfvo>
              <x14:cfIcon iconSet="3Triangles" iconId="0"/>
              <x14:cfIcon iconSet="3Triangles" iconId="1"/>
              <x14:cfIcon iconSet="3Triangles" iconId="2"/>
            </x14:iconSet>
          </x14:cfRule>
          <xm:sqref>E3:E202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HHZ</dc:creator>
  <cp:lastModifiedBy>蘅芜</cp:lastModifiedBy>
  <dcterms:created xsi:type="dcterms:W3CDTF">2023-09-07T05:42:10Z</dcterms:created>
  <dcterms:modified xsi:type="dcterms:W3CDTF">2023-09-07T06:02:35Z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49086F10E2B941CA90C6FA9C4AC8DD20_11</vt:lpwstr>
  </property>
  <property fmtid="{D5CDD505-2E9C-101B-9397-08002B2CF9AE}" pid="3" name="KSOProductBuildVer">
    <vt:lpwstr>2052-12.1.0.15374</vt:lpwstr>
  </property>
</Properties>
</file>