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660"/>
  </bookViews>
  <sheets>
    <sheet name="Sheet1" sheetId="1" r:id="rId1"/>
  </sheets>
  <externalReferences>
    <externalReference r:id="rId2"/>
  </externalReferences>
  <definedNames>
    <definedName name="_xlnm._FilterDatabase" localSheetId="0" hidden="1">Sheet1!$A$2:$E$203</definedName>
  </definedNames>
  <calcPr calcId="144525"/>
</workbook>
</file>

<file path=xl/sharedStrings.xml><?xml version="1.0" encoding="utf-8"?>
<sst xmlns="http://schemas.openxmlformats.org/spreadsheetml/2006/main" count="458" uniqueCount="220">
  <si>
    <t>猪八戒网平台热搜词（2023.10 第2周）</t>
  </si>
  <si>
    <t>排序</t>
  </si>
  <si>
    <t>关键词</t>
  </si>
  <si>
    <t>所属行业</t>
  </si>
  <si>
    <t>上月同期排名</t>
  </si>
  <si>
    <t>排名变化</t>
  </si>
  <si>
    <t>剪辑</t>
  </si>
  <si>
    <t>动画/ 漫画/ 影视</t>
  </si>
  <si>
    <t>logo设计</t>
  </si>
  <si>
    <t>LOGO/ VI/ 企业形象</t>
  </si>
  <si>
    <t>平面设计</t>
  </si>
  <si>
    <t>网站建设</t>
  </si>
  <si>
    <t>网站建设/ UI设计</t>
  </si>
  <si>
    <t>小程序开发</t>
  </si>
  <si>
    <t>APP/ 微信/ 软件开发</t>
  </si>
  <si>
    <t>移动端开发</t>
  </si>
  <si>
    <t>写作</t>
  </si>
  <si>
    <t>文案策划/ 取名/ 翻译</t>
  </si>
  <si>
    <t>影视后期</t>
  </si>
  <si>
    <t>300+</t>
  </si>
  <si>
    <t>新上榜</t>
  </si>
  <si>
    <t>视频剪辑</t>
  </si>
  <si>
    <t>包装设计</t>
  </si>
  <si>
    <t>包装设计/ 产品包装</t>
  </si>
  <si>
    <t>电商代运营</t>
  </si>
  <si>
    <t>电商服务/ 营销推广</t>
  </si>
  <si>
    <t>mg动画制作</t>
  </si>
  <si>
    <t>插画</t>
  </si>
  <si>
    <t>软件开发</t>
  </si>
  <si>
    <t>网站开发</t>
  </si>
  <si>
    <t>宣传片制作</t>
  </si>
  <si>
    <t>动画制作</t>
  </si>
  <si>
    <t>视频制作</t>
  </si>
  <si>
    <t>视频宣传片</t>
  </si>
  <si>
    <t>APP开发</t>
  </si>
  <si>
    <t>UI设计</t>
  </si>
  <si>
    <t>后端开发</t>
  </si>
  <si>
    <t>商标设计</t>
  </si>
  <si>
    <t>前端开发</t>
  </si>
  <si>
    <t>PPT设计</t>
  </si>
  <si>
    <t>宣传品/ 广告/ 海报</t>
  </si>
  <si>
    <t>APP开发制作</t>
  </si>
  <si>
    <t>软件开发定制</t>
  </si>
  <si>
    <t>saas</t>
  </si>
  <si>
    <t>画册设计</t>
  </si>
  <si>
    <t>短视频</t>
  </si>
  <si>
    <t>LOGO设计</t>
  </si>
  <si>
    <t>Python</t>
  </si>
  <si>
    <t>制作宣传片</t>
  </si>
  <si>
    <t>VI设计</t>
  </si>
  <si>
    <t>商业计划书</t>
  </si>
  <si>
    <t>内容写作</t>
  </si>
  <si>
    <t>动漫设计</t>
  </si>
  <si>
    <t>UI</t>
  </si>
  <si>
    <t>翻译</t>
  </si>
  <si>
    <t>vi设计</t>
  </si>
  <si>
    <t>视频</t>
  </si>
  <si>
    <t>网站开发定制</t>
  </si>
  <si>
    <t>机器人工业设计</t>
  </si>
  <si>
    <t>工业设计/ 产品设计</t>
  </si>
  <si>
    <t>PS修图</t>
  </si>
  <si>
    <t>小程序</t>
  </si>
  <si>
    <t>制作视频</t>
  </si>
  <si>
    <t>广告宣传品设计</t>
  </si>
  <si>
    <t>三维动画</t>
  </si>
  <si>
    <t>文案</t>
  </si>
  <si>
    <t>app开发</t>
  </si>
  <si>
    <t>文字校对</t>
  </si>
  <si>
    <t>开发</t>
  </si>
  <si>
    <t>电商设计</t>
  </si>
  <si>
    <t>海报设计</t>
  </si>
  <si>
    <t>工业设计医疗</t>
  </si>
  <si>
    <t>工业设计</t>
  </si>
  <si>
    <t>影视制作</t>
  </si>
  <si>
    <t>代驾开发</t>
  </si>
  <si>
    <t>制作动画</t>
  </si>
  <si>
    <t>广告设计</t>
  </si>
  <si>
    <t>动画设计</t>
  </si>
  <si>
    <t>建模</t>
  </si>
  <si>
    <t>策划书</t>
  </si>
  <si>
    <t>效果图</t>
  </si>
  <si>
    <t>公装服务/家装服务</t>
  </si>
  <si>
    <t>视频拍摄</t>
  </si>
  <si>
    <t>建设网站</t>
  </si>
  <si>
    <t>APP定制</t>
  </si>
  <si>
    <t>立项报告</t>
  </si>
  <si>
    <t>二维动画制作</t>
  </si>
  <si>
    <t>开发小程序</t>
  </si>
  <si>
    <t>命名</t>
  </si>
  <si>
    <t>logo</t>
  </si>
  <si>
    <t>程序开发</t>
  </si>
  <si>
    <t>网站</t>
  </si>
  <si>
    <t>app开发外包</t>
  </si>
  <si>
    <t>项目计划书</t>
  </si>
  <si>
    <t>宣传品设计</t>
  </si>
  <si>
    <t>产品结构设计</t>
  </si>
  <si>
    <t>宣传制作</t>
  </si>
  <si>
    <t>漫画插画</t>
  </si>
  <si>
    <t>文学创作</t>
  </si>
  <si>
    <t>嵌入式软件</t>
  </si>
  <si>
    <t>ppt</t>
  </si>
  <si>
    <t>数据分析</t>
  </si>
  <si>
    <t>mg动画</t>
  </si>
  <si>
    <t>营销策划</t>
  </si>
  <si>
    <t>室内设计</t>
  </si>
  <si>
    <t>PPT</t>
  </si>
  <si>
    <t>美工</t>
  </si>
  <si>
    <t>三维动画制作</t>
  </si>
  <si>
    <t>脚本开发</t>
  </si>
  <si>
    <t>ui设计</t>
  </si>
  <si>
    <t>店铺取名</t>
  </si>
  <si>
    <t>开发APP</t>
  </si>
  <si>
    <t>MG动画</t>
  </si>
  <si>
    <t>品牌策划</t>
  </si>
  <si>
    <t>java</t>
  </si>
  <si>
    <t>详情页</t>
  </si>
  <si>
    <t>游戏开发</t>
  </si>
  <si>
    <t>游戏开发/游戏制作</t>
  </si>
  <si>
    <t>影视后期处理</t>
  </si>
  <si>
    <t>二维动画</t>
  </si>
  <si>
    <t>机床设计</t>
  </si>
  <si>
    <t>3D效果图</t>
  </si>
  <si>
    <t>宣传册设计</t>
  </si>
  <si>
    <t>文案策划</t>
  </si>
  <si>
    <t>外观设计</t>
  </si>
  <si>
    <t>视频定制</t>
  </si>
  <si>
    <t>电商美工</t>
  </si>
  <si>
    <t>app定制</t>
  </si>
  <si>
    <t>宣传片</t>
  </si>
  <si>
    <t>营销推广</t>
  </si>
  <si>
    <t>网站制作</t>
  </si>
  <si>
    <t>策划方案</t>
  </si>
  <si>
    <t>卡通LOGO</t>
  </si>
  <si>
    <t>详情页设计</t>
  </si>
  <si>
    <t>字幕翻译</t>
  </si>
  <si>
    <t>网站开发建设</t>
  </si>
  <si>
    <t>装修设计</t>
  </si>
  <si>
    <t>公司标志</t>
  </si>
  <si>
    <t>H5开发</t>
  </si>
  <si>
    <t>3d动画</t>
  </si>
  <si>
    <t>图片处理</t>
  </si>
  <si>
    <t>设计</t>
  </si>
  <si>
    <t>电路设计</t>
  </si>
  <si>
    <t>人工智能</t>
  </si>
  <si>
    <t>游戏</t>
  </si>
  <si>
    <t>软件测试</t>
  </si>
  <si>
    <t>游戏设计</t>
  </si>
  <si>
    <t>电商运营</t>
  </si>
  <si>
    <t>PPT制作</t>
  </si>
  <si>
    <t>装修效果图</t>
  </si>
  <si>
    <t>网页设计</t>
  </si>
  <si>
    <t>APP</t>
  </si>
  <si>
    <t>电商网站</t>
  </si>
  <si>
    <t>插画设计</t>
  </si>
  <si>
    <t>数据处理</t>
  </si>
  <si>
    <t>产品包装设计</t>
  </si>
  <si>
    <t>抖音代运营</t>
  </si>
  <si>
    <t>宣传片拍摄</t>
  </si>
  <si>
    <t>软件程序开发</t>
  </si>
  <si>
    <t>AE动画</t>
  </si>
  <si>
    <t>物联网</t>
  </si>
  <si>
    <t>开发微信</t>
  </si>
  <si>
    <t>CAD</t>
  </si>
  <si>
    <t>产品设计</t>
  </si>
  <si>
    <t>数据标注</t>
  </si>
  <si>
    <t>住宅弱电设计</t>
  </si>
  <si>
    <t>安卓应用</t>
  </si>
  <si>
    <t>公众号开发</t>
  </si>
  <si>
    <t>产品外观设计</t>
  </si>
  <si>
    <t>嵌入式开发</t>
  </si>
  <si>
    <t>数据服务</t>
  </si>
  <si>
    <t>原生app开发</t>
  </si>
  <si>
    <t>PCB设计</t>
  </si>
  <si>
    <t>3D建模</t>
  </si>
  <si>
    <t>系统开发</t>
  </si>
  <si>
    <t>文案写作</t>
  </si>
  <si>
    <t>演讲稿</t>
  </si>
  <si>
    <t>配音</t>
  </si>
  <si>
    <t>产品拍摄</t>
  </si>
  <si>
    <t>雕塑设计</t>
  </si>
  <si>
    <t>专业写作</t>
  </si>
  <si>
    <t>客服外包</t>
  </si>
  <si>
    <t>新房装修</t>
  </si>
  <si>
    <t>卡通设计</t>
  </si>
  <si>
    <t>家装设计</t>
  </si>
  <si>
    <t>机器学习</t>
  </si>
  <si>
    <t>工具软件开发</t>
  </si>
  <si>
    <t>微信小程序开发</t>
  </si>
  <si>
    <t>人物取名</t>
  </si>
  <si>
    <t>摄影服务</t>
  </si>
  <si>
    <t>可行性研究报告</t>
  </si>
  <si>
    <t>产品策划</t>
  </si>
  <si>
    <t>吉祥物</t>
  </si>
  <si>
    <t>门户网站</t>
  </si>
  <si>
    <t>户外广告设计</t>
  </si>
  <si>
    <t>海报</t>
  </si>
  <si>
    <t>3d建模</t>
  </si>
  <si>
    <t>修图</t>
  </si>
  <si>
    <t>微信开发公众号</t>
  </si>
  <si>
    <t>嵌入式</t>
  </si>
  <si>
    <t>包装</t>
  </si>
  <si>
    <t>吉祥物设计</t>
  </si>
  <si>
    <t>SaaS软件</t>
  </si>
  <si>
    <t>微信小程序</t>
  </si>
  <si>
    <t>微信开发</t>
  </si>
  <si>
    <t>LOGO</t>
  </si>
  <si>
    <t>移动UI设计</t>
  </si>
  <si>
    <t>家装服务</t>
  </si>
  <si>
    <t>建筑效果图</t>
  </si>
  <si>
    <t>软件开发平台</t>
  </si>
  <si>
    <t>整店装修</t>
  </si>
  <si>
    <t>其他工程服务</t>
  </si>
  <si>
    <t>商业策划</t>
  </si>
  <si>
    <t>网络安全</t>
  </si>
  <si>
    <t>logo设计原创</t>
  </si>
  <si>
    <t>漫画设计</t>
  </si>
  <si>
    <t>开发网站</t>
  </si>
  <si>
    <t>软件设计</t>
  </si>
  <si>
    <t>餐饮LOGO</t>
  </si>
  <si>
    <t>早教小程序开发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</si>
</sst>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rgb="FFFFFFFF"/>
      <name val="汉仪正圆 55简"/>
      <charset val="134"/>
    </font>
    <font>
      <b/>
      <sz val="11"/>
      <color rgb="FF000000"/>
      <name val="汉仪正圆 55简"/>
      <charset val="134"/>
    </font>
    <font>
      <sz val="10"/>
      <color theme="1"/>
      <name val="汉仪正圆 55简"/>
      <charset val="134"/>
    </font>
    <font>
      <sz val="10"/>
      <color rgb="FF000000"/>
      <name val="汉仪正圆 55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E822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FBFBF"/>
      </left>
      <right style="thin">
        <color rgb="FFBFBFBF"/>
      </right>
      <top style="thin">
        <color rgb="FFBFBFBF"/>
      </top>
      <bottom/>
      <diagonal/>
    </border>
    <border>
      <left style="thin">
        <color theme="0" tint="-0.15"/>
      </left>
      <right style="thin">
        <color theme="0" tint="-0.15"/>
      </right>
      <top style="thin">
        <color theme="0" tint="-0.15"/>
      </top>
      <bottom style="thin">
        <color theme="0" tint="-0.1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HZ\Downloads\20231012_055543_04588_qpdiv.csv"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1012_055543_04588_qpdiv"/>
    </sheetNames>
    <sheetDataSet>
      <sheetData sheetId="0">
        <row r="1">
          <cell r="A1" t="str">
            <v>关键词</v>
          </cell>
          <cell r="B1" t="str">
            <v>次数</v>
          </cell>
        </row>
        <row r="2">
          <cell r="A2" t="str">
            <v>logo设计</v>
          </cell>
          <cell r="B2">
            <v>4681</v>
          </cell>
          <cell r="C2">
            <v>1</v>
          </cell>
        </row>
        <row r="3">
          <cell r="A3" t="str">
            <v>小程序开发</v>
          </cell>
          <cell r="B3">
            <v>2974</v>
          </cell>
          <cell r="C3">
            <v>2</v>
          </cell>
        </row>
        <row r="4">
          <cell r="A4" t="str">
            <v>网站建设</v>
          </cell>
          <cell r="B4">
            <v>2727</v>
          </cell>
          <cell r="C4">
            <v>3</v>
          </cell>
        </row>
        <row r="5">
          <cell r="A5" t="str">
            <v>剪辑</v>
          </cell>
          <cell r="B5">
            <v>2496</v>
          </cell>
          <cell r="C5">
            <v>4</v>
          </cell>
        </row>
        <row r="6">
          <cell r="A6" t="str">
            <v>包装设计</v>
          </cell>
          <cell r="B6">
            <v>2365</v>
          </cell>
          <cell r="C6">
            <v>5</v>
          </cell>
        </row>
        <row r="7">
          <cell r="A7" t="str">
            <v>视频剪辑</v>
          </cell>
          <cell r="B7">
            <v>1928</v>
          </cell>
          <cell r="C7">
            <v>6</v>
          </cell>
        </row>
        <row r="8">
          <cell r="A8" t="str">
            <v>平面设计</v>
          </cell>
          <cell r="B8">
            <v>1579</v>
          </cell>
          <cell r="C8">
            <v>7</v>
          </cell>
        </row>
        <row r="9">
          <cell r="A9" t="str">
            <v>电商设计</v>
          </cell>
          <cell r="B9">
            <v>1542</v>
          </cell>
          <cell r="C9">
            <v>8</v>
          </cell>
        </row>
        <row r="10">
          <cell r="A10" t="str">
            <v>移动端开发</v>
          </cell>
          <cell r="B10">
            <v>1307</v>
          </cell>
          <cell r="C10">
            <v>9</v>
          </cell>
        </row>
        <row r="11">
          <cell r="A11" t="str">
            <v>商业计划书</v>
          </cell>
          <cell r="B11">
            <v>1192</v>
          </cell>
          <cell r="C11">
            <v>10</v>
          </cell>
        </row>
        <row r="12">
          <cell r="A12" t="str">
            <v>UI设计</v>
          </cell>
          <cell r="B12">
            <v>1192</v>
          </cell>
          <cell r="C12">
            <v>11</v>
          </cell>
        </row>
        <row r="13">
          <cell r="A13" t="str">
            <v>商标设计</v>
          </cell>
          <cell r="B13">
            <v>1133</v>
          </cell>
          <cell r="C13">
            <v>12</v>
          </cell>
        </row>
        <row r="14">
          <cell r="A14" t="str">
            <v>软件开发</v>
          </cell>
          <cell r="B14">
            <v>1083</v>
          </cell>
          <cell r="C14">
            <v>13</v>
          </cell>
        </row>
        <row r="15">
          <cell r="A15" t="str">
            <v>APP开发</v>
          </cell>
          <cell r="B15">
            <v>1055</v>
          </cell>
          <cell r="C15">
            <v>14</v>
          </cell>
        </row>
        <row r="16">
          <cell r="A16" t="str">
            <v>网站开发</v>
          </cell>
          <cell r="B16">
            <v>1042</v>
          </cell>
          <cell r="C16">
            <v>15</v>
          </cell>
        </row>
        <row r="17">
          <cell r="A17" t="str">
            <v>写作</v>
          </cell>
          <cell r="B17">
            <v>1035</v>
          </cell>
          <cell r="C17">
            <v>16</v>
          </cell>
        </row>
        <row r="18">
          <cell r="A18" t="str">
            <v>画册设计</v>
          </cell>
          <cell r="B18">
            <v>954</v>
          </cell>
          <cell r="C18">
            <v>17</v>
          </cell>
        </row>
        <row r="19">
          <cell r="A19" t="str">
            <v>PPT设计</v>
          </cell>
          <cell r="B19">
            <v>899</v>
          </cell>
          <cell r="C19">
            <v>18</v>
          </cell>
        </row>
        <row r="20">
          <cell r="A20" t="str">
            <v>视频制作</v>
          </cell>
          <cell r="B20">
            <v>847</v>
          </cell>
          <cell r="C20">
            <v>19</v>
          </cell>
        </row>
        <row r="21">
          <cell r="A21" t="str">
            <v>VI设计</v>
          </cell>
          <cell r="B21">
            <v>820</v>
          </cell>
          <cell r="C21">
            <v>20</v>
          </cell>
        </row>
        <row r="22">
          <cell r="A22" t="str">
            <v>网站</v>
          </cell>
          <cell r="B22">
            <v>796</v>
          </cell>
          <cell r="C22">
            <v>21</v>
          </cell>
        </row>
        <row r="23">
          <cell r="A23" t="str">
            <v>海报设计</v>
          </cell>
          <cell r="B23">
            <v>741</v>
          </cell>
          <cell r="C23">
            <v>22</v>
          </cell>
        </row>
        <row r="24">
          <cell r="A24" t="str">
            <v>插画</v>
          </cell>
          <cell r="B24">
            <v>739</v>
          </cell>
          <cell r="C24">
            <v>23</v>
          </cell>
        </row>
        <row r="25">
          <cell r="A25" t="str">
            <v>app开发</v>
          </cell>
          <cell r="B25">
            <v>716</v>
          </cell>
          <cell r="C25">
            <v>24</v>
          </cell>
        </row>
        <row r="26">
          <cell r="A26" t="str">
            <v>短视频</v>
          </cell>
          <cell r="B26">
            <v>702</v>
          </cell>
          <cell r="C26">
            <v>25</v>
          </cell>
        </row>
        <row r="27">
          <cell r="A27" t="str">
            <v>LOGO设计</v>
          </cell>
          <cell r="B27">
            <v>667</v>
          </cell>
          <cell r="C27">
            <v>26</v>
          </cell>
        </row>
        <row r="28">
          <cell r="A28" t="str">
            <v>网站开发定制</v>
          </cell>
          <cell r="B28">
            <v>660</v>
          </cell>
          <cell r="C28">
            <v>27</v>
          </cell>
        </row>
        <row r="29">
          <cell r="A29" t="str">
            <v>Python</v>
          </cell>
          <cell r="B29">
            <v>645</v>
          </cell>
          <cell r="C29">
            <v>28</v>
          </cell>
        </row>
        <row r="30">
          <cell r="A30" t="str">
            <v>后端开发</v>
          </cell>
          <cell r="B30">
            <v>636</v>
          </cell>
          <cell r="C30">
            <v>29</v>
          </cell>
        </row>
        <row r="31">
          <cell r="A31" t="str">
            <v>APP开发制作</v>
          </cell>
          <cell r="B31">
            <v>605</v>
          </cell>
          <cell r="C31">
            <v>30</v>
          </cell>
        </row>
        <row r="32">
          <cell r="A32" t="str">
            <v>python</v>
          </cell>
          <cell r="B32">
            <v>592</v>
          </cell>
          <cell r="C32">
            <v>31</v>
          </cell>
        </row>
        <row r="33">
          <cell r="A33" t="str">
            <v>前端开发</v>
          </cell>
          <cell r="B33">
            <v>583</v>
          </cell>
          <cell r="C33">
            <v>32</v>
          </cell>
        </row>
        <row r="34">
          <cell r="A34" t="str">
            <v>广告宣传品设计</v>
          </cell>
          <cell r="B34">
            <v>569</v>
          </cell>
          <cell r="C34">
            <v>33</v>
          </cell>
        </row>
        <row r="35">
          <cell r="A35" t="str">
            <v>文案</v>
          </cell>
          <cell r="B35">
            <v>568</v>
          </cell>
          <cell r="C35">
            <v>34</v>
          </cell>
        </row>
        <row r="36">
          <cell r="A36" t="str">
            <v>运营</v>
          </cell>
          <cell r="B36">
            <v>568</v>
          </cell>
          <cell r="C36">
            <v>35</v>
          </cell>
        </row>
        <row r="37">
          <cell r="A37" t="str">
            <v>vi设计</v>
          </cell>
          <cell r="B37">
            <v>547</v>
          </cell>
          <cell r="C37">
            <v>36</v>
          </cell>
        </row>
        <row r="38">
          <cell r="A38" t="str">
            <v>设计师</v>
          </cell>
          <cell r="B38">
            <v>539</v>
          </cell>
          <cell r="C38">
            <v>37</v>
          </cell>
        </row>
        <row r="39">
          <cell r="A39" t="str">
            <v>saas</v>
          </cell>
          <cell r="B39">
            <v>532</v>
          </cell>
          <cell r="C39">
            <v>38</v>
          </cell>
        </row>
        <row r="40">
          <cell r="A40" t="str">
            <v>工业设计</v>
          </cell>
          <cell r="B40">
            <v>530</v>
          </cell>
          <cell r="C40">
            <v>39</v>
          </cell>
        </row>
        <row r="41">
          <cell r="A41" t="str">
            <v>电商代运营</v>
          </cell>
          <cell r="B41">
            <v>526</v>
          </cell>
          <cell r="C41">
            <v>40</v>
          </cell>
        </row>
        <row r="42">
          <cell r="A42" t="str">
            <v>小程序</v>
          </cell>
          <cell r="B42">
            <v>512</v>
          </cell>
          <cell r="C42">
            <v>41</v>
          </cell>
        </row>
        <row r="43">
          <cell r="A43" t="str">
            <v>PS修图</v>
          </cell>
          <cell r="B43">
            <v>496</v>
          </cell>
          <cell r="C43">
            <v>42</v>
          </cell>
        </row>
        <row r="44">
          <cell r="A44" t="str">
            <v>爬虫</v>
          </cell>
          <cell r="B44">
            <v>485</v>
          </cell>
          <cell r="C44">
            <v>43</v>
          </cell>
        </row>
        <row r="45">
          <cell r="A45" t="str">
            <v>三维动画</v>
          </cell>
          <cell r="B45">
            <v>448</v>
          </cell>
          <cell r="C45">
            <v>44</v>
          </cell>
        </row>
        <row r="46">
          <cell r="A46" t="str">
            <v>立项报告</v>
          </cell>
          <cell r="B46">
            <v>418</v>
          </cell>
          <cell r="C46">
            <v>45</v>
          </cell>
        </row>
        <row r="47">
          <cell r="A47" t="str">
            <v>视频</v>
          </cell>
          <cell r="B47">
            <v>414</v>
          </cell>
          <cell r="C47">
            <v>46</v>
          </cell>
        </row>
        <row r="48">
          <cell r="A48" t="str">
            <v>宣传片制作</v>
          </cell>
          <cell r="B48">
            <v>414</v>
          </cell>
          <cell r="C48">
            <v>47</v>
          </cell>
        </row>
        <row r="49">
          <cell r="A49" t="str">
            <v>文字校对</v>
          </cell>
          <cell r="B49">
            <v>410</v>
          </cell>
          <cell r="C49">
            <v>48</v>
          </cell>
        </row>
        <row r="50">
          <cell r="A50" t="str">
            <v>翻译</v>
          </cell>
          <cell r="B50">
            <v>391</v>
          </cell>
          <cell r="C50">
            <v>49</v>
          </cell>
        </row>
        <row r="51">
          <cell r="A51" t="str">
            <v>软件开发定制</v>
          </cell>
          <cell r="B51">
            <v>387</v>
          </cell>
          <cell r="C51">
            <v>50</v>
          </cell>
        </row>
        <row r="52">
          <cell r="A52" t="str">
            <v>内容写作</v>
          </cell>
          <cell r="B52">
            <v>386</v>
          </cell>
          <cell r="C52">
            <v>51</v>
          </cell>
        </row>
        <row r="53">
          <cell r="A53" t="str">
            <v>广告设计</v>
          </cell>
          <cell r="B53">
            <v>379</v>
          </cell>
          <cell r="C53">
            <v>52</v>
          </cell>
        </row>
        <row r="54">
          <cell r="A54" t="str">
            <v>PPT</v>
          </cell>
          <cell r="B54">
            <v>375</v>
          </cell>
          <cell r="C54">
            <v>53</v>
          </cell>
        </row>
        <row r="55">
          <cell r="A55" t="str">
            <v>建模</v>
          </cell>
          <cell r="B55">
            <v>373</v>
          </cell>
          <cell r="C55">
            <v>54</v>
          </cell>
        </row>
        <row r="56">
          <cell r="A56" t="str">
            <v>二维动画</v>
          </cell>
          <cell r="B56">
            <v>361</v>
          </cell>
          <cell r="C56">
            <v>55</v>
          </cell>
        </row>
        <row r="57">
          <cell r="A57" t="str">
            <v>UI</v>
          </cell>
          <cell r="B57">
            <v>345</v>
          </cell>
          <cell r="C57">
            <v>56</v>
          </cell>
        </row>
        <row r="58">
          <cell r="A58" t="str">
            <v>游戏开发</v>
          </cell>
          <cell r="B58">
            <v>336</v>
          </cell>
          <cell r="C58">
            <v>57</v>
          </cell>
        </row>
        <row r="59">
          <cell r="A59" t="str">
            <v>ui设计</v>
          </cell>
          <cell r="B59">
            <v>333</v>
          </cell>
          <cell r="C59">
            <v>58</v>
          </cell>
        </row>
        <row r="60">
          <cell r="A60" t="str">
            <v>代驾开发</v>
          </cell>
          <cell r="B60">
            <v>325</v>
          </cell>
          <cell r="C60">
            <v>59</v>
          </cell>
        </row>
        <row r="61">
          <cell r="A61" t="str">
            <v>logo</v>
          </cell>
          <cell r="B61">
            <v>311</v>
          </cell>
          <cell r="C61">
            <v>60</v>
          </cell>
        </row>
        <row r="62">
          <cell r="A62" t="str">
            <v>抖音视频</v>
          </cell>
          <cell r="B62">
            <v>294</v>
          </cell>
          <cell r="C62">
            <v>61</v>
          </cell>
        </row>
        <row r="63">
          <cell r="A63" t="str">
            <v>网站设计</v>
          </cell>
          <cell r="B63">
            <v>287</v>
          </cell>
          <cell r="C63">
            <v>62</v>
          </cell>
        </row>
        <row r="64">
          <cell r="A64" t="str">
            <v>详情页</v>
          </cell>
          <cell r="B64">
            <v>284</v>
          </cell>
          <cell r="C64">
            <v>63</v>
          </cell>
        </row>
        <row r="65">
          <cell r="A65" t="str">
            <v>品牌策划</v>
          </cell>
          <cell r="B65">
            <v>276</v>
          </cell>
          <cell r="C65">
            <v>64</v>
          </cell>
        </row>
        <row r="66">
          <cell r="A66" t="str">
            <v>效果图</v>
          </cell>
          <cell r="B66">
            <v>273</v>
          </cell>
          <cell r="C66">
            <v>65</v>
          </cell>
        </row>
        <row r="67">
          <cell r="A67" t="str">
            <v>java</v>
          </cell>
          <cell r="B67">
            <v>264</v>
          </cell>
          <cell r="C67">
            <v>66</v>
          </cell>
        </row>
        <row r="68">
          <cell r="A68" t="str">
            <v>剪辑师</v>
          </cell>
          <cell r="B68">
            <v>250</v>
          </cell>
          <cell r="C68">
            <v>67</v>
          </cell>
        </row>
        <row r="69">
          <cell r="A69" t="str">
            <v>开发</v>
          </cell>
          <cell r="B69">
            <v>241</v>
          </cell>
          <cell r="C69">
            <v>68</v>
          </cell>
        </row>
        <row r="70">
          <cell r="A70" t="str">
            <v>产品包装设计</v>
          </cell>
          <cell r="B70">
            <v>239</v>
          </cell>
          <cell r="C70">
            <v>69</v>
          </cell>
        </row>
        <row r="71">
          <cell r="A71" t="str">
            <v>吉祥物设计</v>
          </cell>
          <cell r="B71">
            <v>232</v>
          </cell>
          <cell r="C71">
            <v>70</v>
          </cell>
        </row>
        <row r="72">
          <cell r="A72" t="str">
            <v>兼职</v>
          </cell>
          <cell r="B72">
            <v>232</v>
          </cell>
          <cell r="C72">
            <v>71</v>
          </cell>
        </row>
        <row r="73">
          <cell r="A73" t="str">
            <v>ppt</v>
          </cell>
          <cell r="B73">
            <v>231</v>
          </cell>
          <cell r="C73">
            <v>72</v>
          </cell>
        </row>
        <row r="74">
          <cell r="A74" t="str">
            <v>脚本开发</v>
          </cell>
          <cell r="B74">
            <v>221</v>
          </cell>
          <cell r="C74">
            <v>73</v>
          </cell>
        </row>
        <row r="75">
          <cell r="A75" t="str">
            <v>室内设计</v>
          </cell>
          <cell r="B75">
            <v>217</v>
          </cell>
          <cell r="C75">
            <v>74</v>
          </cell>
        </row>
        <row r="76">
          <cell r="A76" t="str">
            <v>宣传片</v>
          </cell>
          <cell r="B76">
            <v>211</v>
          </cell>
          <cell r="C76">
            <v>75</v>
          </cell>
        </row>
        <row r="77">
          <cell r="A77" t="str">
            <v>制作视频</v>
          </cell>
          <cell r="B77">
            <v>211</v>
          </cell>
          <cell r="C77">
            <v>76</v>
          </cell>
        </row>
        <row r="78">
          <cell r="A78" t="str">
            <v>开发小程序</v>
          </cell>
          <cell r="B78">
            <v>206</v>
          </cell>
          <cell r="C78">
            <v>77</v>
          </cell>
        </row>
        <row r="79">
          <cell r="A79" t="str">
            <v>3D效果图</v>
          </cell>
          <cell r="B79">
            <v>205</v>
          </cell>
          <cell r="C79">
            <v>78</v>
          </cell>
        </row>
        <row r="80">
          <cell r="A80" t="str">
            <v>详情页设计</v>
          </cell>
          <cell r="B80">
            <v>204</v>
          </cell>
          <cell r="C80">
            <v>79</v>
          </cell>
        </row>
        <row r="81">
          <cell r="A81" t="str">
            <v>数据分析</v>
          </cell>
          <cell r="B81">
            <v>203</v>
          </cell>
          <cell r="C81">
            <v>80</v>
          </cell>
        </row>
        <row r="82">
          <cell r="A82" t="str">
            <v>画册</v>
          </cell>
          <cell r="B82">
            <v>200</v>
          </cell>
          <cell r="C82">
            <v>81</v>
          </cell>
        </row>
        <row r="83">
          <cell r="A83" t="str">
            <v>营销推广</v>
          </cell>
          <cell r="B83">
            <v>197</v>
          </cell>
          <cell r="C83">
            <v>82</v>
          </cell>
        </row>
        <row r="84">
          <cell r="A84" t="str">
            <v>店铺取名</v>
          </cell>
          <cell r="B84">
            <v>196</v>
          </cell>
          <cell r="C84">
            <v>83</v>
          </cell>
        </row>
        <row r="85">
          <cell r="A85" t="str">
            <v>嵌入式软件</v>
          </cell>
          <cell r="B85">
            <v>193</v>
          </cell>
          <cell r="C85">
            <v>84</v>
          </cell>
        </row>
        <row r="86">
          <cell r="A86" t="str">
            <v>app开发外包</v>
          </cell>
          <cell r="B86">
            <v>193</v>
          </cell>
          <cell r="C86">
            <v>85</v>
          </cell>
        </row>
        <row r="87">
          <cell r="A87" t="str">
            <v>电商网站</v>
          </cell>
          <cell r="B87">
            <v>191</v>
          </cell>
          <cell r="C87">
            <v>86</v>
          </cell>
        </row>
        <row r="88">
          <cell r="A88" t="str">
            <v>软件开发平台</v>
          </cell>
          <cell r="B88">
            <v>187</v>
          </cell>
          <cell r="C88">
            <v>87</v>
          </cell>
        </row>
        <row r="89">
          <cell r="A89" t="str">
            <v>前端</v>
          </cell>
          <cell r="B89">
            <v>183</v>
          </cell>
          <cell r="C89">
            <v>88</v>
          </cell>
        </row>
        <row r="90">
          <cell r="A90" t="str">
            <v>文学创作</v>
          </cell>
          <cell r="B90">
            <v>183</v>
          </cell>
          <cell r="C90">
            <v>89</v>
          </cell>
        </row>
        <row r="91">
          <cell r="A91" t="str">
            <v>包装</v>
          </cell>
          <cell r="B91">
            <v>182</v>
          </cell>
          <cell r="C91">
            <v>90</v>
          </cell>
        </row>
        <row r="92">
          <cell r="A92" t="str">
            <v>嵌入式开发</v>
          </cell>
          <cell r="B92">
            <v>182</v>
          </cell>
          <cell r="C92">
            <v>91</v>
          </cell>
        </row>
        <row r="93">
          <cell r="A93" t="str">
            <v>网站开发建设</v>
          </cell>
          <cell r="B93">
            <v>180</v>
          </cell>
          <cell r="C93">
            <v>92</v>
          </cell>
        </row>
        <row r="94">
          <cell r="A94" t="str">
            <v>户外广告设计</v>
          </cell>
          <cell r="B94">
            <v>177</v>
          </cell>
          <cell r="C94">
            <v>93</v>
          </cell>
        </row>
        <row r="95">
          <cell r="A95" t="str">
            <v>海报</v>
          </cell>
          <cell r="B95">
            <v>176</v>
          </cell>
          <cell r="C95">
            <v>94</v>
          </cell>
        </row>
        <row r="96">
          <cell r="A96" t="str">
            <v>MG动画</v>
          </cell>
          <cell r="B96">
            <v>174</v>
          </cell>
          <cell r="C96">
            <v>95</v>
          </cell>
        </row>
        <row r="97">
          <cell r="A97" t="str">
            <v>机器人工业设计</v>
          </cell>
          <cell r="B97">
            <v>173</v>
          </cell>
          <cell r="C97">
            <v>96</v>
          </cell>
        </row>
        <row r="98">
          <cell r="A98" t="str">
            <v>软件程序开发</v>
          </cell>
          <cell r="B98">
            <v>168</v>
          </cell>
          <cell r="C98">
            <v>97</v>
          </cell>
        </row>
        <row r="99">
          <cell r="A99" t="str">
            <v>动画制作</v>
          </cell>
          <cell r="B99">
            <v>167</v>
          </cell>
          <cell r="C99">
            <v>98</v>
          </cell>
        </row>
        <row r="100">
          <cell r="A100" t="str">
            <v>物联网</v>
          </cell>
          <cell r="B100">
            <v>167</v>
          </cell>
          <cell r="C100">
            <v>99</v>
          </cell>
        </row>
        <row r="101">
          <cell r="A101" t="str">
            <v>项目计划书</v>
          </cell>
          <cell r="B101">
            <v>166</v>
          </cell>
          <cell r="C101">
            <v>100</v>
          </cell>
        </row>
        <row r="102">
          <cell r="A102" t="str">
            <v>数据处理</v>
          </cell>
          <cell r="B102">
            <v>165</v>
          </cell>
          <cell r="C102">
            <v>101</v>
          </cell>
        </row>
        <row r="103">
          <cell r="A103" t="str">
            <v>电商美工</v>
          </cell>
          <cell r="B103">
            <v>164</v>
          </cell>
          <cell r="C103">
            <v>102</v>
          </cell>
        </row>
        <row r="104">
          <cell r="A104" t="str">
            <v>视频定制</v>
          </cell>
          <cell r="B104">
            <v>163</v>
          </cell>
          <cell r="C104">
            <v>103</v>
          </cell>
        </row>
        <row r="105">
          <cell r="A105" t="str">
            <v>策划书</v>
          </cell>
          <cell r="B105">
            <v>162</v>
          </cell>
          <cell r="C105">
            <v>104</v>
          </cell>
        </row>
        <row r="106">
          <cell r="A106" t="str">
            <v>数据抓取</v>
          </cell>
          <cell r="B106">
            <v>162</v>
          </cell>
          <cell r="C106">
            <v>105</v>
          </cell>
        </row>
        <row r="107">
          <cell r="A107" t="str">
            <v>配音</v>
          </cell>
          <cell r="B107">
            <v>160</v>
          </cell>
          <cell r="C107">
            <v>106</v>
          </cell>
        </row>
        <row r="108">
          <cell r="A108" t="str">
            <v>app</v>
          </cell>
          <cell r="B108">
            <v>160</v>
          </cell>
          <cell r="C108">
            <v>107</v>
          </cell>
        </row>
        <row r="109">
          <cell r="A109" t="str">
            <v>美工</v>
          </cell>
          <cell r="B109">
            <v>159</v>
          </cell>
          <cell r="C109">
            <v>108</v>
          </cell>
        </row>
        <row r="110">
          <cell r="A110" t="str">
            <v>产品设计</v>
          </cell>
          <cell r="B110">
            <v>157</v>
          </cell>
          <cell r="C110">
            <v>109</v>
          </cell>
        </row>
        <row r="111">
          <cell r="A111" t="str">
            <v>制作开发APP</v>
          </cell>
          <cell r="B111">
            <v>156</v>
          </cell>
          <cell r="C111">
            <v>110</v>
          </cell>
        </row>
        <row r="112">
          <cell r="A112" t="str">
            <v>插画设计</v>
          </cell>
          <cell r="B112">
            <v>155</v>
          </cell>
          <cell r="C112">
            <v>111</v>
          </cell>
        </row>
        <row r="113">
          <cell r="A113" t="str">
            <v>变态小程序开发</v>
          </cell>
          <cell r="B113">
            <v>155</v>
          </cell>
          <cell r="C113">
            <v>112</v>
          </cell>
        </row>
        <row r="114">
          <cell r="A114" t="str">
            <v>软件测试</v>
          </cell>
          <cell r="B114">
            <v>155</v>
          </cell>
          <cell r="C114">
            <v>113</v>
          </cell>
        </row>
        <row r="115">
          <cell r="A115" t="str">
            <v>开发APP</v>
          </cell>
          <cell r="B115">
            <v>155</v>
          </cell>
          <cell r="C115">
            <v>114</v>
          </cell>
        </row>
        <row r="116">
          <cell r="A116" t="str">
            <v>可行性研究报告</v>
          </cell>
          <cell r="B116">
            <v>154</v>
          </cell>
          <cell r="C116">
            <v>115</v>
          </cell>
        </row>
        <row r="117">
          <cell r="A117" t="str">
            <v>营销策划</v>
          </cell>
          <cell r="B117">
            <v>151</v>
          </cell>
          <cell r="C117">
            <v>116</v>
          </cell>
        </row>
        <row r="118">
          <cell r="A118" t="str">
            <v>游戏</v>
          </cell>
          <cell r="B118">
            <v>150</v>
          </cell>
          <cell r="C118">
            <v>117</v>
          </cell>
        </row>
        <row r="119">
          <cell r="A119" t="str">
            <v>宣传品设计</v>
          </cell>
          <cell r="B119">
            <v>149</v>
          </cell>
          <cell r="C119">
            <v>118</v>
          </cell>
        </row>
        <row r="120">
          <cell r="A120" t="str">
            <v>APP</v>
          </cell>
          <cell r="B120">
            <v>148</v>
          </cell>
          <cell r="C120">
            <v>119</v>
          </cell>
        </row>
        <row r="121">
          <cell r="A121" t="str">
            <v>设计</v>
          </cell>
          <cell r="B121">
            <v>147</v>
          </cell>
          <cell r="C121">
            <v>120</v>
          </cell>
        </row>
        <row r="122">
          <cell r="A122" t="str">
            <v>抖音代运营</v>
          </cell>
          <cell r="B122">
            <v>144</v>
          </cell>
          <cell r="C122">
            <v>121</v>
          </cell>
        </row>
        <row r="123">
          <cell r="A123" t="str">
            <v>SaaS</v>
          </cell>
          <cell r="B123">
            <v>143</v>
          </cell>
          <cell r="C123">
            <v>122</v>
          </cell>
        </row>
        <row r="124">
          <cell r="A124" t="str">
            <v>微信小程序</v>
          </cell>
          <cell r="B124">
            <v>143</v>
          </cell>
          <cell r="C124">
            <v>123</v>
          </cell>
        </row>
        <row r="125">
          <cell r="A125" t="str">
            <v>H5开发</v>
          </cell>
          <cell r="B125">
            <v>142</v>
          </cell>
          <cell r="C125">
            <v>124</v>
          </cell>
        </row>
        <row r="126">
          <cell r="A126" t="str">
            <v>百度百科</v>
          </cell>
          <cell r="B126">
            <v>139</v>
          </cell>
          <cell r="C126">
            <v>125</v>
          </cell>
        </row>
        <row r="127">
          <cell r="A127" t="str">
            <v>LOGO</v>
          </cell>
          <cell r="B127">
            <v>139</v>
          </cell>
          <cell r="C127">
            <v>126</v>
          </cell>
        </row>
        <row r="128">
          <cell r="A128" t="str">
            <v>三维动画制作</v>
          </cell>
          <cell r="B128">
            <v>137</v>
          </cell>
          <cell r="C128">
            <v>127</v>
          </cell>
        </row>
        <row r="129">
          <cell r="A129" t="str">
            <v>程序开发</v>
          </cell>
          <cell r="B129">
            <v>137</v>
          </cell>
          <cell r="C129">
            <v>128</v>
          </cell>
        </row>
        <row r="130">
          <cell r="A130" t="str">
            <v>网页设计</v>
          </cell>
          <cell r="B130">
            <v>137</v>
          </cell>
          <cell r="C130">
            <v>129</v>
          </cell>
        </row>
        <row r="131">
          <cell r="A131" t="str">
            <v>3D建模</v>
          </cell>
          <cell r="B131">
            <v>134</v>
          </cell>
          <cell r="C131">
            <v>130</v>
          </cell>
        </row>
        <row r="132">
          <cell r="A132" t="str">
            <v>APP定制</v>
          </cell>
          <cell r="B132">
            <v>130</v>
          </cell>
          <cell r="C132">
            <v>131</v>
          </cell>
        </row>
        <row r="133">
          <cell r="A133" t="str">
            <v>视频拍摄制作</v>
          </cell>
          <cell r="B133">
            <v>130</v>
          </cell>
          <cell r="C133">
            <v>132</v>
          </cell>
        </row>
        <row r="134">
          <cell r="A134" t="str">
            <v>ps</v>
          </cell>
          <cell r="B134">
            <v>129</v>
          </cell>
          <cell r="C134">
            <v>133</v>
          </cell>
        </row>
        <row r="135">
          <cell r="A135" t="str">
            <v>漫画插画</v>
          </cell>
          <cell r="B135">
            <v>129</v>
          </cell>
          <cell r="C135">
            <v>134</v>
          </cell>
        </row>
        <row r="136">
          <cell r="A136" t="str">
            <v>外观设计</v>
          </cell>
          <cell r="B136">
            <v>129</v>
          </cell>
          <cell r="C136">
            <v>135</v>
          </cell>
        </row>
        <row r="137">
          <cell r="A137" t="str">
            <v>平面设计师</v>
          </cell>
          <cell r="B137">
            <v>127</v>
          </cell>
          <cell r="C137">
            <v>136</v>
          </cell>
        </row>
        <row r="138">
          <cell r="A138" t="str">
            <v>人物取名</v>
          </cell>
          <cell r="B138">
            <v>127</v>
          </cell>
          <cell r="C138">
            <v>137</v>
          </cell>
        </row>
        <row r="139">
          <cell r="A139" t="str">
            <v>起名</v>
          </cell>
          <cell r="B139">
            <v>125</v>
          </cell>
          <cell r="C139">
            <v>138</v>
          </cell>
        </row>
        <row r="140">
          <cell r="A140" t="str">
            <v>机械设计</v>
          </cell>
          <cell r="B140">
            <v>124</v>
          </cell>
          <cell r="C140">
            <v>139</v>
          </cell>
        </row>
        <row r="141">
          <cell r="A141" t="str">
            <v>品牌起名</v>
          </cell>
          <cell r="B141">
            <v>124</v>
          </cell>
          <cell r="C141">
            <v>140</v>
          </cell>
        </row>
        <row r="142">
          <cell r="A142" t="str">
            <v>网站UI设计</v>
          </cell>
          <cell r="B142">
            <v>123</v>
          </cell>
          <cell r="C142">
            <v>141</v>
          </cell>
        </row>
        <row r="143">
          <cell r="A143" t="str">
            <v>命名</v>
          </cell>
          <cell r="B143">
            <v>121</v>
          </cell>
          <cell r="C143">
            <v>142</v>
          </cell>
        </row>
        <row r="144">
          <cell r="A144" t="str">
            <v>PCB设计</v>
          </cell>
          <cell r="B144">
            <v>120</v>
          </cell>
          <cell r="C144">
            <v>143</v>
          </cell>
        </row>
        <row r="145">
          <cell r="A145" t="str">
            <v>图片处理</v>
          </cell>
          <cell r="B145">
            <v>118</v>
          </cell>
          <cell r="C145">
            <v>144</v>
          </cell>
        </row>
        <row r="146">
          <cell r="A146" t="str">
            <v>修图</v>
          </cell>
          <cell r="B146">
            <v>117</v>
          </cell>
          <cell r="C146">
            <v>145</v>
          </cell>
        </row>
        <row r="147">
          <cell r="A147" t="str">
            <v>产品结构设计</v>
          </cell>
          <cell r="B147">
            <v>117</v>
          </cell>
          <cell r="C147">
            <v>146</v>
          </cell>
        </row>
        <row r="148">
          <cell r="A148" t="str">
            <v>主图设计</v>
          </cell>
          <cell r="B148">
            <v>117</v>
          </cell>
          <cell r="C148">
            <v>147</v>
          </cell>
        </row>
        <row r="149">
          <cell r="A149" t="str">
            <v>cad</v>
          </cell>
          <cell r="B149">
            <v>116</v>
          </cell>
          <cell r="C149">
            <v>148</v>
          </cell>
        </row>
        <row r="150">
          <cell r="A150" t="str">
            <v>名片设计</v>
          </cell>
          <cell r="B150">
            <v>116</v>
          </cell>
          <cell r="C150">
            <v>149</v>
          </cell>
        </row>
        <row r="151">
          <cell r="A151" t="str">
            <v>宣传册设计</v>
          </cell>
          <cell r="B151">
            <v>114</v>
          </cell>
          <cell r="C151">
            <v>150</v>
          </cell>
        </row>
        <row r="152">
          <cell r="A152" t="str">
            <v>文化墙设计</v>
          </cell>
          <cell r="B152">
            <v>113</v>
          </cell>
          <cell r="C152">
            <v>151</v>
          </cell>
        </row>
        <row r="153">
          <cell r="A153" t="str">
            <v>插画师</v>
          </cell>
          <cell r="B153">
            <v>113</v>
          </cell>
          <cell r="C153">
            <v>152</v>
          </cell>
        </row>
        <row r="154">
          <cell r="A154" t="str">
            <v>可视化</v>
          </cell>
          <cell r="B154">
            <v>111</v>
          </cell>
          <cell r="C154">
            <v>153</v>
          </cell>
        </row>
        <row r="155">
          <cell r="A155" t="str">
            <v>3d动画</v>
          </cell>
          <cell r="B155">
            <v>111</v>
          </cell>
          <cell r="C155">
            <v>154</v>
          </cell>
        </row>
        <row r="156">
          <cell r="A156" t="str">
            <v>移动UI设计</v>
          </cell>
          <cell r="B156">
            <v>111</v>
          </cell>
          <cell r="C156">
            <v>155</v>
          </cell>
        </row>
        <row r="157">
          <cell r="A157" t="str">
            <v>安卓应用</v>
          </cell>
          <cell r="B157">
            <v>110</v>
          </cell>
          <cell r="C157">
            <v>156</v>
          </cell>
        </row>
        <row r="158">
          <cell r="A158" t="str">
            <v>mg动画</v>
          </cell>
          <cell r="B158">
            <v>110</v>
          </cell>
          <cell r="C158">
            <v>157</v>
          </cell>
        </row>
        <row r="159">
          <cell r="A159" t="str">
            <v>标书</v>
          </cell>
          <cell r="B159">
            <v>110</v>
          </cell>
          <cell r="C159">
            <v>158</v>
          </cell>
        </row>
        <row r="160">
          <cell r="A160" t="str">
            <v>客服外包</v>
          </cell>
          <cell r="B160">
            <v>110</v>
          </cell>
          <cell r="C160">
            <v>159</v>
          </cell>
        </row>
        <row r="161">
          <cell r="A161" t="str">
            <v>网站制作</v>
          </cell>
          <cell r="B161">
            <v>109</v>
          </cell>
          <cell r="C161">
            <v>160</v>
          </cell>
        </row>
        <row r="162">
          <cell r="A162" t="str">
            <v>动画设计</v>
          </cell>
          <cell r="B162">
            <v>109</v>
          </cell>
          <cell r="C162">
            <v>161</v>
          </cell>
        </row>
        <row r="163">
          <cell r="A163" t="str">
            <v>家装设计</v>
          </cell>
          <cell r="B163">
            <v>108</v>
          </cell>
          <cell r="C163">
            <v>162</v>
          </cell>
        </row>
        <row r="164">
          <cell r="A164" t="str">
            <v>空间设计</v>
          </cell>
          <cell r="B164">
            <v>108</v>
          </cell>
          <cell r="C164">
            <v>163</v>
          </cell>
        </row>
        <row r="165">
          <cell r="A165" t="str">
            <v>卡通LOGO</v>
          </cell>
          <cell r="B165">
            <v>107</v>
          </cell>
          <cell r="C165">
            <v>164</v>
          </cell>
        </row>
        <row r="166">
          <cell r="A166" t="str">
            <v>3d建模</v>
          </cell>
          <cell r="B166">
            <v>106</v>
          </cell>
          <cell r="C166">
            <v>165</v>
          </cell>
        </row>
        <row r="167">
          <cell r="A167" t="str">
            <v>金墨</v>
          </cell>
          <cell r="B167">
            <v>106</v>
          </cell>
          <cell r="C167">
            <v>166</v>
          </cell>
        </row>
        <row r="168">
          <cell r="A168" t="str">
            <v>运维</v>
          </cell>
          <cell r="B168">
            <v>105</v>
          </cell>
          <cell r="C168">
            <v>167</v>
          </cell>
        </row>
        <row r="169">
          <cell r="A169" t="str">
            <v>PPT制作</v>
          </cell>
          <cell r="B169">
            <v>104</v>
          </cell>
          <cell r="C169">
            <v>168</v>
          </cell>
        </row>
        <row r="170">
          <cell r="A170" t="str">
            <v>短视频制作</v>
          </cell>
          <cell r="B170">
            <v>104</v>
          </cell>
          <cell r="C170">
            <v>169</v>
          </cell>
        </row>
        <row r="171">
          <cell r="A171" t="str">
            <v>抖音</v>
          </cell>
          <cell r="B171">
            <v>103</v>
          </cell>
          <cell r="C171">
            <v>170</v>
          </cell>
        </row>
        <row r="172">
          <cell r="A172" t="str">
            <v>文案策划</v>
          </cell>
          <cell r="B172">
            <v>102</v>
          </cell>
          <cell r="C172">
            <v>171</v>
          </cell>
        </row>
        <row r="173">
          <cell r="A173" t="str">
            <v>动画</v>
          </cell>
          <cell r="B173">
            <v>100</v>
          </cell>
          <cell r="C173">
            <v>172</v>
          </cell>
        </row>
        <row r="174">
          <cell r="A174" t="str">
            <v>公司标志</v>
          </cell>
          <cell r="B174">
            <v>100</v>
          </cell>
          <cell r="C174">
            <v>173</v>
          </cell>
        </row>
        <row r="175">
          <cell r="A175" t="str">
            <v>人工智能</v>
          </cell>
          <cell r="B175">
            <v>99</v>
          </cell>
          <cell r="C175">
            <v>174</v>
          </cell>
        </row>
        <row r="176">
          <cell r="A176" t="str">
            <v>取名</v>
          </cell>
          <cell r="B176">
            <v>99</v>
          </cell>
          <cell r="C176">
            <v>175</v>
          </cell>
        </row>
        <row r="177">
          <cell r="A177" t="str">
            <v>AE动画</v>
          </cell>
          <cell r="B177">
            <v>98</v>
          </cell>
          <cell r="C177">
            <v>176</v>
          </cell>
        </row>
        <row r="178">
          <cell r="A178" t="str">
            <v>运维服务</v>
          </cell>
          <cell r="B178">
            <v>98</v>
          </cell>
          <cell r="C178">
            <v>177</v>
          </cell>
        </row>
        <row r="179">
          <cell r="A179" t="str">
            <v>系统开发</v>
          </cell>
          <cell r="B179">
            <v>97</v>
          </cell>
          <cell r="C179">
            <v>178</v>
          </cell>
        </row>
        <row r="180">
          <cell r="A180" t="str">
            <v>硬件开发</v>
          </cell>
          <cell r="B180">
            <v>97</v>
          </cell>
          <cell r="C180">
            <v>179</v>
          </cell>
        </row>
        <row r="181">
          <cell r="A181" t="str">
            <v>装修效果图</v>
          </cell>
          <cell r="B181">
            <v>96</v>
          </cell>
          <cell r="C181">
            <v>180</v>
          </cell>
        </row>
        <row r="182">
          <cell r="A182" t="str">
            <v>包装盒设计</v>
          </cell>
          <cell r="B182">
            <v>96</v>
          </cell>
          <cell r="C182">
            <v>181</v>
          </cell>
        </row>
        <row r="183">
          <cell r="A183" t="str">
            <v>产品拍摄</v>
          </cell>
          <cell r="B183">
            <v>96</v>
          </cell>
          <cell r="C183">
            <v>182</v>
          </cell>
        </row>
        <row r="184">
          <cell r="A184" t="str">
            <v>结构设计</v>
          </cell>
          <cell r="B184">
            <v>96</v>
          </cell>
          <cell r="C184">
            <v>183</v>
          </cell>
        </row>
        <row r="185">
          <cell r="A185" t="str">
            <v>影视后期处理</v>
          </cell>
          <cell r="B185">
            <v>95</v>
          </cell>
          <cell r="C185">
            <v>184</v>
          </cell>
        </row>
        <row r="186">
          <cell r="A186" t="str">
            <v>专业写作</v>
          </cell>
          <cell r="B186">
            <v>94</v>
          </cell>
          <cell r="C186">
            <v>185</v>
          </cell>
        </row>
        <row r="187">
          <cell r="A187" t="str">
            <v>摄影服务</v>
          </cell>
          <cell r="B187">
            <v>93</v>
          </cell>
          <cell r="C187">
            <v>186</v>
          </cell>
        </row>
        <row r="188">
          <cell r="A188" t="str">
            <v>工业设计穿戴</v>
          </cell>
          <cell r="B188">
            <v>92</v>
          </cell>
          <cell r="C188">
            <v>187</v>
          </cell>
        </row>
        <row r="189">
          <cell r="A189" t="str">
            <v>字幕翻译</v>
          </cell>
          <cell r="B189">
            <v>90</v>
          </cell>
          <cell r="C189">
            <v>188</v>
          </cell>
        </row>
        <row r="190">
          <cell r="A190" t="str">
            <v>插画包装</v>
          </cell>
          <cell r="B190">
            <v>90</v>
          </cell>
          <cell r="C190">
            <v>189</v>
          </cell>
        </row>
        <row r="191">
          <cell r="A191" t="str">
            <v>网站定制</v>
          </cell>
          <cell r="B191">
            <v>89</v>
          </cell>
          <cell r="C191">
            <v>190</v>
          </cell>
        </row>
        <row r="192">
          <cell r="A192" t="str">
            <v>电商运营</v>
          </cell>
          <cell r="B192">
            <v>89</v>
          </cell>
          <cell r="C192">
            <v>191</v>
          </cell>
        </row>
        <row r="193">
          <cell r="A193" t="str">
            <v>LOGO片头</v>
          </cell>
          <cell r="B193">
            <v>88</v>
          </cell>
          <cell r="C193">
            <v>192</v>
          </cell>
        </row>
        <row r="194">
          <cell r="A194" t="str">
            <v>PLC编程</v>
          </cell>
          <cell r="B194">
            <v>88</v>
          </cell>
          <cell r="C194">
            <v>193</v>
          </cell>
        </row>
        <row r="195">
          <cell r="A195" t="str">
            <v>excel数据处理</v>
          </cell>
          <cell r="B195">
            <v>88</v>
          </cell>
          <cell r="C195">
            <v>194</v>
          </cell>
        </row>
        <row r="196">
          <cell r="A196" t="str">
            <v>PPT美化</v>
          </cell>
          <cell r="B196">
            <v>88</v>
          </cell>
          <cell r="C196">
            <v>195</v>
          </cell>
        </row>
        <row r="197">
          <cell r="A197" t="str">
            <v>电路设计</v>
          </cell>
          <cell r="B197">
            <v>87</v>
          </cell>
          <cell r="C197">
            <v>196</v>
          </cell>
        </row>
        <row r="198">
          <cell r="A198" t="str">
            <v>吉祥物</v>
          </cell>
          <cell r="B198">
            <v>86</v>
          </cell>
          <cell r="C198">
            <v>197</v>
          </cell>
        </row>
        <row r="199">
          <cell r="A199" t="str">
            <v>数据采集</v>
          </cell>
          <cell r="B199">
            <v>85</v>
          </cell>
          <cell r="C199">
            <v>198</v>
          </cell>
        </row>
        <row r="200">
          <cell r="A200" t="str">
            <v>LOGO设计图文</v>
          </cell>
          <cell r="B200">
            <v>85</v>
          </cell>
          <cell r="C200">
            <v>199</v>
          </cell>
        </row>
        <row r="201">
          <cell r="A201" t="str">
            <v>App开发</v>
          </cell>
          <cell r="B201">
            <v>84</v>
          </cell>
          <cell r="C201">
            <v>200</v>
          </cell>
        </row>
        <row r="202">
          <cell r="A202" t="str">
            <v>公众号代运营</v>
          </cell>
          <cell r="B202">
            <v>82</v>
          </cell>
          <cell r="C202">
            <v>201</v>
          </cell>
        </row>
        <row r="203">
          <cell r="A203" t="str">
            <v>公众号</v>
          </cell>
          <cell r="B203">
            <v>81</v>
          </cell>
          <cell r="C203">
            <v>202</v>
          </cell>
        </row>
        <row r="204">
          <cell r="A204" t="str">
            <v>软件界面设计</v>
          </cell>
          <cell r="B204">
            <v>81</v>
          </cell>
          <cell r="C204">
            <v>203</v>
          </cell>
        </row>
        <row r="205">
          <cell r="A205" t="str">
            <v>演讲稿</v>
          </cell>
          <cell r="B205">
            <v>80</v>
          </cell>
          <cell r="C205">
            <v>204</v>
          </cell>
        </row>
        <row r="206">
          <cell r="A206" t="str">
            <v>展厅设计</v>
          </cell>
          <cell r="B206">
            <v>80</v>
          </cell>
          <cell r="C206">
            <v>205</v>
          </cell>
        </row>
        <row r="207">
          <cell r="A207" t="str">
            <v>标志设计</v>
          </cell>
          <cell r="B207">
            <v>80</v>
          </cell>
          <cell r="C207">
            <v>206</v>
          </cell>
        </row>
        <row r="208">
          <cell r="A208" t="str">
            <v>工业设计家</v>
          </cell>
          <cell r="B208">
            <v>79</v>
          </cell>
          <cell r="C208">
            <v>207</v>
          </cell>
        </row>
        <row r="209">
          <cell r="A209" t="str">
            <v>字体设计</v>
          </cell>
          <cell r="B209">
            <v>79</v>
          </cell>
          <cell r="C209">
            <v>208</v>
          </cell>
        </row>
        <row r="210">
          <cell r="A210" t="str">
            <v>网络安全</v>
          </cell>
          <cell r="B210">
            <v>79</v>
          </cell>
          <cell r="C210">
            <v>209</v>
          </cell>
        </row>
        <row r="211">
          <cell r="A211" t="str">
            <v>测试</v>
          </cell>
          <cell r="B211">
            <v>79</v>
          </cell>
          <cell r="C211">
            <v>210</v>
          </cell>
        </row>
        <row r="212">
          <cell r="A212" t="str">
            <v>iOS应用</v>
          </cell>
          <cell r="B212">
            <v>78</v>
          </cell>
          <cell r="C212">
            <v>211</v>
          </cell>
        </row>
        <row r="213">
          <cell r="A213" t="str">
            <v>室内设计师</v>
          </cell>
          <cell r="B213">
            <v>78</v>
          </cell>
          <cell r="C213">
            <v>212</v>
          </cell>
        </row>
        <row r="214">
          <cell r="A214" t="str">
            <v>微信小程序开发</v>
          </cell>
          <cell r="B214">
            <v>78</v>
          </cell>
          <cell r="C214">
            <v>213</v>
          </cell>
        </row>
        <row r="215">
          <cell r="A215" t="str">
            <v>APP界面</v>
          </cell>
          <cell r="B215">
            <v>78</v>
          </cell>
          <cell r="C215">
            <v>214</v>
          </cell>
        </row>
        <row r="216">
          <cell r="A216" t="str">
            <v>ERP软件</v>
          </cell>
          <cell r="B216">
            <v>77</v>
          </cell>
          <cell r="C216">
            <v>215</v>
          </cell>
        </row>
        <row r="217">
          <cell r="A217" t="str">
            <v>SaaS软件</v>
          </cell>
          <cell r="B217">
            <v>77</v>
          </cell>
          <cell r="C217">
            <v>216</v>
          </cell>
        </row>
        <row r="218">
          <cell r="A218" t="str">
            <v>客服</v>
          </cell>
          <cell r="B218">
            <v>76</v>
          </cell>
          <cell r="C218">
            <v>217</v>
          </cell>
        </row>
        <row r="219">
          <cell r="A219" t="str">
            <v>CAD</v>
          </cell>
          <cell r="B219">
            <v>76</v>
          </cell>
          <cell r="C219">
            <v>218</v>
          </cell>
        </row>
        <row r="220">
          <cell r="A220" t="str">
            <v>门户网站</v>
          </cell>
          <cell r="B220">
            <v>76</v>
          </cell>
          <cell r="C220">
            <v>219</v>
          </cell>
        </row>
        <row r="221">
          <cell r="A221" t="str">
            <v>模具设计</v>
          </cell>
          <cell r="B221">
            <v>75</v>
          </cell>
          <cell r="C221">
            <v>220</v>
          </cell>
        </row>
        <row r="222">
          <cell r="A222" t="str">
            <v>企业标志设计</v>
          </cell>
          <cell r="B222">
            <v>75</v>
          </cell>
          <cell r="C222">
            <v>221</v>
          </cell>
        </row>
        <row r="223">
          <cell r="A223" t="str">
            <v>脚本</v>
          </cell>
          <cell r="B223">
            <v>75</v>
          </cell>
          <cell r="C223">
            <v>222</v>
          </cell>
        </row>
        <row r="224">
          <cell r="A224" t="str">
            <v>餐饮LOGO</v>
          </cell>
          <cell r="B224">
            <v>74</v>
          </cell>
          <cell r="C224">
            <v>223</v>
          </cell>
        </row>
        <row r="225">
          <cell r="A225" t="str">
            <v>wordpress</v>
          </cell>
          <cell r="B225">
            <v>74</v>
          </cell>
          <cell r="C225">
            <v>224</v>
          </cell>
        </row>
        <row r="226">
          <cell r="A226" t="str">
            <v>unity</v>
          </cell>
          <cell r="B226">
            <v>74</v>
          </cell>
          <cell r="C226">
            <v>225</v>
          </cell>
        </row>
        <row r="227">
          <cell r="A227" t="str">
            <v>产品策划</v>
          </cell>
          <cell r="B227">
            <v>74</v>
          </cell>
          <cell r="C227">
            <v>226</v>
          </cell>
        </row>
        <row r="228">
          <cell r="A228" t="str">
            <v>礼盒包装设计</v>
          </cell>
          <cell r="B228">
            <v>73</v>
          </cell>
          <cell r="C228">
            <v>227</v>
          </cell>
        </row>
        <row r="229">
          <cell r="A229" t="str">
            <v>抠图</v>
          </cell>
          <cell r="B229">
            <v>73</v>
          </cell>
          <cell r="C229">
            <v>228</v>
          </cell>
        </row>
        <row r="230">
          <cell r="A230" t="str">
            <v>餐饮VI设计</v>
          </cell>
          <cell r="B230">
            <v>71</v>
          </cell>
          <cell r="C230">
            <v>229</v>
          </cell>
        </row>
        <row r="231">
          <cell r="A231" t="str">
            <v>内容审核</v>
          </cell>
          <cell r="B231">
            <v>71</v>
          </cell>
          <cell r="C231">
            <v>230</v>
          </cell>
        </row>
        <row r="232">
          <cell r="A232" t="str">
            <v>计算机视觉</v>
          </cell>
          <cell r="B232">
            <v>71</v>
          </cell>
          <cell r="C232">
            <v>231</v>
          </cell>
        </row>
        <row r="233">
          <cell r="A233" t="str">
            <v>图片后期</v>
          </cell>
          <cell r="B233">
            <v>70</v>
          </cell>
          <cell r="C233">
            <v>232</v>
          </cell>
        </row>
        <row r="234">
          <cell r="A234" t="str">
            <v>视频拍摄</v>
          </cell>
          <cell r="B234">
            <v>69</v>
          </cell>
          <cell r="C234">
            <v>233</v>
          </cell>
        </row>
        <row r="235">
          <cell r="A235" t="str">
            <v>小红书代运营</v>
          </cell>
          <cell r="B235">
            <v>69</v>
          </cell>
          <cell r="C235">
            <v>234</v>
          </cell>
        </row>
        <row r="236">
          <cell r="A236" t="str">
            <v>公众号开发</v>
          </cell>
          <cell r="B236">
            <v>69</v>
          </cell>
          <cell r="C236">
            <v>235</v>
          </cell>
        </row>
        <row r="237">
          <cell r="A237" t="str">
            <v>ppt设计</v>
          </cell>
          <cell r="B237">
            <v>69</v>
          </cell>
          <cell r="C237">
            <v>236</v>
          </cell>
        </row>
        <row r="238">
          <cell r="A238" t="str">
            <v>SEO</v>
          </cell>
          <cell r="B238">
            <v>69</v>
          </cell>
          <cell r="C238">
            <v>237</v>
          </cell>
        </row>
        <row r="239">
          <cell r="A239" t="str">
            <v>java项目</v>
          </cell>
          <cell r="B239">
            <v>69</v>
          </cell>
          <cell r="C239">
            <v>238</v>
          </cell>
        </row>
        <row r="240">
          <cell r="A240" t="str">
            <v>建筑效果图</v>
          </cell>
          <cell r="B240">
            <v>69</v>
          </cell>
          <cell r="C240">
            <v>239</v>
          </cell>
        </row>
        <row r="241">
          <cell r="A241" t="str">
            <v>产品外观设计</v>
          </cell>
          <cell r="B241">
            <v>68</v>
          </cell>
          <cell r="C241">
            <v>240</v>
          </cell>
        </row>
        <row r="242">
          <cell r="A242" t="str">
            <v>sass</v>
          </cell>
          <cell r="B242">
            <v>68</v>
          </cell>
          <cell r="C242">
            <v>241</v>
          </cell>
        </row>
        <row r="243">
          <cell r="A243" t="str">
            <v>游戏ui</v>
          </cell>
          <cell r="B243">
            <v>68</v>
          </cell>
          <cell r="C243">
            <v>242</v>
          </cell>
        </row>
        <row r="244">
          <cell r="A244" t="str">
            <v>开发微信</v>
          </cell>
          <cell r="B244">
            <v>68</v>
          </cell>
          <cell r="C244">
            <v>243</v>
          </cell>
        </row>
        <row r="245">
          <cell r="A245" t="str">
            <v>软件设计</v>
          </cell>
          <cell r="B245">
            <v>67</v>
          </cell>
          <cell r="C245">
            <v>244</v>
          </cell>
        </row>
        <row r="246">
          <cell r="A246" t="str">
            <v>嵌入式</v>
          </cell>
          <cell r="B246">
            <v>67</v>
          </cell>
          <cell r="C246">
            <v>245</v>
          </cell>
        </row>
        <row r="247">
          <cell r="A247" t="str">
            <v>数据服务</v>
          </cell>
          <cell r="B247">
            <v>67</v>
          </cell>
          <cell r="C247">
            <v>246</v>
          </cell>
        </row>
        <row r="248">
          <cell r="A248" t="str">
            <v>整店装修</v>
          </cell>
          <cell r="B248">
            <v>67</v>
          </cell>
          <cell r="C248">
            <v>247</v>
          </cell>
        </row>
        <row r="249">
          <cell r="A249" t="str">
            <v>ui</v>
          </cell>
          <cell r="B249">
            <v>67</v>
          </cell>
          <cell r="C249">
            <v>248</v>
          </cell>
        </row>
        <row r="250">
          <cell r="A250" t="str">
            <v>API接口</v>
          </cell>
          <cell r="B250">
            <v>67</v>
          </cell>
          <cell r="C250">
            <v>249</v>
          </cell>
        </row>
        <row r="251">
          <cell r="A251" t="str">
            <v>工业设计医疗</v>
          </cell>
          <cell r="B251">
            <v>66</v>
          </cell>
          <cell r="C251">
            <v>250</v>
          </cell>
        </row>
        <row r="252">
          <cell r="A252" t="str">
            <v>添加字幕</v>
          </cell>
          <cell r="B252">
            <v>66</v>
          </cell>
          <cell r="C252">
            <v>251</v>
          </cell>
        </row>
        <row r="253">
          <cell r="A253" t="str">
            <v>宣传片拍摄</v>
          </cell>
          <cell r="B253">
            <v>66</v>
          </cell>
          <cell r="C253">
            <v>252</v>
          </cell>
        </row>
        <row r="254">
          <cell r="A254" t="str">
            <v>打字</v>
          </cell>
          <cell r="B254">
            <v>66</v>
          </cell>
          <cell r="C254">
            <v>253</v>
          </cell>
        </row>
        <row r="255">
          <cell r="A255" t="str">
            <v>word排版</v>
          </cell>
          <cell r="B255">
            <v>65</v>
          </cell>
          <cell r="C255">
            <v>254</v>
          </cell>
        </row>
        <row r="256">
          <cell r="A256" t="str">
            <v>餐饮LOGO设计</v>
          </cell>
          <cell r="B256">
            <v>65</v>
          </cell>
          <cell r="C256">
            <v>255</v>
          </cell>
        </row>
        <row r="257">
          <cell r="A257" t="str">
            <v>无人机工业设计</v>
          </cell>
          <cell r="B257">
            <v>65</v>
          </cell>
          <cell r="C257">
            <v>256</v>
          </cell>
        </row>
        <row r="258">
          <cell r="A258" t="str">
            <v>电商商城软件开发</v>
          </cell>
          <cell r="B258">
            <v>65</v>
          </cell>
          <cell r="C258">
            <v>257</v>
          </cell>
        </row>
        <row r="259">
          <cell r="A259" t="str">
            <v>工业设计文创</v>
          </cell>
          <cell r="B259">
            <v>65</v>
          </cell>
          <cell r="C259">
            <v>258</v>
          </cell>
        </row>
        <row r="260">
          <cell r="A260" t="str">
            <v>美工外包</v>
          </cell>
          <cell r="B260">
            <v>65</v>
          </cell>
          <cell r="C260">
            <v>259</v>
          </cell>
        </row>
        <row r="261">
          <cell r="A261" t="str">
            <v>UI界面设计</v>
          </cell>
          <cell r="B261">
            <v>64</v>
          </cell>
          <cell r="C261">
            <v>260</v>
          </cell>
        </row>
        <row r="262">
          <cell r="A262" t="str">
            <v>机器学习</v>
          </cell>
          <cell r="B262">
            <v>64</v>
          </cell>
          <cell r="C262">
            <v>261</v>
          </cell>
        </row>
        <row r="263">
          <cell r="A263" t="str">
            <v>安卓开发</v>
          </cell>
          <cell r="B263">
            <v>63</v>
          </cell>
          <cell r="C263">
            <v>262</v>
          </cell>
        </row>
        <row r="264">
          <cell r="A264" t="str">
            <v>公司LOGO</v>
          </cell>
          <cell r="B264">
            <v>63</v>
          </cell>
          <cell r="C264">
            <v>263</v>
          </cell>
        </row>
        <row r="265">
          <cell r="A265" t="str">
            <v>漫画设计</v>
          </cell>
          <cell r="B265">
            <v>62</v>
          </cell>
          <cell r="C265">
            <v>264</v>
          </cell>
        </row>
        <row r="266">
          <cell r="A266" t="str">
            <v>软件</v>
          </cell>
          <cell r="B266">
            <v>62</v>
          </cell>
          <cell r="C266">
            <v>265</v>
          </cell>
        </row>
        <row r="267">
          <cell r="A267" t="str">
            <v>建筑</v>
          </cell>
          <cell r="B267">
            <v>62</v>
          </cell>
          <cell r="C267">
            <v>266</v>
          </cell>
        </row>
        <row r="268">
          <cell r="A268" t="str">
            <v>开发网站</v>
          </cell>
          <cell r="B268">
            <v>62</v>
          </cell>
          <cell r="C268">
            <v>267</v>
          </cell>
        </row>
        <row r="269">
          <cell r="A269" t="str">
            <v>数据库</v>
          </cell>
          <cell r="B269">
            <v>62</v>
          </cell>
          <cell r="C269">
            <v>268</v>
          </cell>
        </row>
        <row r="270">
          <cell r="A270" t="str">
            <v>摄影摄像</v>
          </cell>
          <cell r="B270">
            <v>62</v>
          </cell>
          <cell r="C270">
            <v>269</v>
          </cell>
        </row>
        <row r="271">
          <cell r="A271" t="str">
            <v>装修设计</v>
          </cell>
          <cell r="B271">
            <v>62</v>
          </cell>
          <cell r="C271">
            <v>270</v>
          </cell>
        </row>
        <row r="272">
          <cell r="A272" t="str">
            <v>兼职工作</v>
          </cell>
          <cell r="B272">
            <v>62</v>
          </cell>
          <cell r="C272">
            <v>271</v>
          </cell>
        </row>
        <row r="273">
          <cell r="A273" t="str">
            <v>数据标注</v>
          </cell>
          <cell r="B273">
            <v>62</v>
          </cell>
          <cell r="C273">
            <v>272</v>
          </cell>
        </row>
        <row r="274">
          <cell r="A274" t="str">
            <v>3C电子产品设计</v>
          </cell>
          <cell r="B274">
            <v>61</v>
          </cell>
          <cell r="C274">
            <v>273</v>
          </cell>
        </row>
        <row r="275">
          <cell r="A275" t="str">
            <v>美工包月</v>
          </cell>
          <cell r="B275">
            <v>61</v>
          </cell>
          <cell r="C275">
            <v>274</v>
          </cell>
        </row>
        <row r="276">
          <cell r="A276" t="str">
            <v>vi</v>
          </cell>
          <cell r="B276">
            <v>60</v>
          </cell>
          <cell r="C276">
            <v>275</v>
          </cell>
        </row>
        <row r="277">
          <cell r="A277" t="str">
            <v>摄影</v>
          </cell>
          <cell r="B277">
            <v>60</v>
          </cell>
          <cell r="C277">
            <v>276</v>
          </cell>
        </row>
        <row r="278">
          <cell r="A278" t="str">
            <v>人脸识别</v>
          </cell>
          <cell r="B278">
            <v>60</v>
          </cell>
          <cell r="C278">
            <v>277</v>
          </cell>
        </row>
        <row r="279">
          <cell r="A279" t="str">
            <v>其他工程服务</v>
          </cell>
          <cell r="B279">
            <v>58</v>
          </cell>
          <cell r="C279">
            <v>278</v>
          </cell>
        </row>
        <row r="280">
          <cell r="A280" t="str">
            <v>官网设计</v>
          </cell>
          <cell r="B280">
            <v>58</v>
          </cell>
          <cell r="C280">
            <v>279</v>
          </cell>
        </row>
        <row r="281">
          <cell r="A281" t="str">
            <v>品牌设计</v>
          </cell>
          <cell r="B281">
            <v>58</v>
          </cell>
          <cell r="C281">
            <v>280</v>
          </cell>
        </row>
        <row r="282">
          <cell r="A282" t="str">
            <v>游戏美术</v>
          </cell>
          <cell r="B282">
            <v>58</v>
          </cell>
          <cell r="C282">
            <v>281</v>
          </cell>
        </row>
        <row r="283">
          <cell r="A283" t="str">
            <v>响应式网站</v>
          </cell>
          <cell r="B283">
            <v>58</v>
          </cell>
          <cell r="C283">
            <v>282</v>
          </cell>
        </row>
        <row r="284">
          <cell r="A284" t="str">
            <v>php</v>
          </cell>
          <cell r="B284">
            <v>57</v>
          </cell>
          <cell r="C284">
            <v>283</v>
          </cell>
        </row>
        <row r="285">
          <cell r="A285" t="str">
            <v>易拉宝</v>
          </cell>
          <cell r="B285">
            <v>57</v>
          </cell>
          <cell r="C285">
            <v>284</v>
          </cell>
        </row>
        <row r="286">
          <cell r="A286" t="str">
            <v>建筑设计</v>
          </cell>
          <cell r="B286">
            <v>56</v>
          </cell>
          <cell r="C286">
            <v>285</v>
          </cell>
        </row>
        <row r="287">
          <cell r="A287" t="str">
            <v>二次开发</v>
          </cell>
          <cell r="B287">
            <v>56</v>
          </cell>
          <cell r="C287">
            <v>286</v>
          </cell>
        </row>
        <row r="288">
          <cell r="A288" t="str">
            <v>seo</v>
          </cell>
          <cell r="B288">
            <v>56</v>
          </cell>
          <cell r="C288">
            <v>287</v>
          </cell>
        </row>
        <row r="289">
          <cell r="A289" t="str">
            <v>折页设计</v>
          </cell>
          <cell r="B289">
            <v>56</v>
          </cell>
          <cell r="C289">
            <v>288</v>
          </cell>
        </row>
        <row r="290">
          <cell r="A290" t="str">
            <v>文化墙</v>
          </cell>
          <cell r="B290">
            <v>56</v>
          </cell>
          <cell r="C290">
            <v>289</v>
          </cell>
        </row>
        <row r="291">
          <cell r="A291" t="str">
            <v>公司起名</v>
          </cell>
          <cell r="B291">
            <v>56</v>
          </cell>
          <cell r="C291">
            <v>290</v>
          </cell>
        </row>
        <row r="292">
          <cell r="A292" t="str">
            <v>淘宝视频</v>
          </cell>
          <cell r="B292">
            <v>56</v>
          </cell>
          <cell r="C292">
            <v>291</v>
          </cell>
        </row>
        <row r="293">
          <cell r="A293" t="str">
            <v>java开发</v>
          </cell>
          <cell r="B293">
            <v>56</v>
          </cell>
          <cell r="C293">
            <v>292</v>
          </cell>
        </row>
        <row r="294">
          <cell r="A294" t="str">
            <v>新房装修</v>
          </cell>
          <cell r="B294">
            <v>55</v>
          </cell>
          <cell r="C294">
            <v>293</v>
          </cell>
        </row>
        <row r="295">
          <cell r="A295" t="str">
            <v>活动策划</v>
          </cell>
          <cell r="B295">
            <v>55</v>
          </cell>
          <cell r="C295">
            <v>294</v>
          </cell>
        </row>
        <row r="296">
          <cell r="A296" t="str">
            <v>excel</v>
          </cell>
          <cell r="B296">
            <v>55</v>
          </cell>
          <cell r="C296">
            <v>295</v>
          </cell>
        </row>
        <row r="297">
          <cell r="A297" t="str">
            <v>非标机械</v>
          </cell>
          <cell r="B297">
            <v>55</v>
          </cell>
          <cell r="C297">
            <v>296</v>
          </cell>
        </row>
        <row r="298">
          <cell r="A298" t="str">
            <v>电商</v>
          </cell>
          <cell r="B298">
            <v>55</v>
          </cell>
          <cell r="C298">
            <v>297</v>
          </cell>
        </row>
        <row r="299">
          <cell r="A299" t="str">
            <v>三折页</v>
          </cell>
          <cell r="B299">
            <v>54</v>
          </cell>
          <cell r="C299">
            <v>298</v>
          </cell>
        </row>
        <row r="300">
          <cell r="A300" t="str">
            <v>logo卡通</v>
          </cell>
          <cell r="B300">
            <v>54</v>
          </cell>
          <cell r="C300">
            <v>299</v>
          </cell>
        </row>
        <row r="301">
          <cell r="A301" t="str">
            <v>企业宣传片</v>
          </cell>
          <cell r="B301">
            <v>54</v>
          </cell>
          <cell r="C301">
            <v>300</v>
          </cell>
        </row>
        <row r="302">
          <cell r="A302" t="str">
            <v>文案写作</v>
          </cell>
          <cell r="B302">
            <v>54</v>
          </cell>
          <cell r="C302">
            <v>301</v>
          </cell>
        </row>
        <row r="303">
          <cell r="A303" t="str">
            <v>微信开发</v>
          </cell>
          <cell r="B303">
            <v>53</v>
          </cell>
          <cell r="C303">
            <v>302</v>
          </cell>
        </row>
        <row r="304">
          <cell r="A304" t="str">
            <v>代运营</v>
          </cell>
          <cell r="B304">
            <v>53</v>
          </cell>
          <cell r="C304">
            <v>303</v>
          </cell>
        </row>
        <row r="305">
          <cell r="A305" t="str">
            <v>外贸网站</v>
          </cell>
          <cell r="B305">
            <v>53</v>
          </cell>
          <cell r="C305">
            <v>304</v>
          </cell>
        </row>
        <row r="306">
          <cell r="A306" t="str">
            <v>定制APP</v>
          </cell>
          <cell r="B306">
            <v>53</v>
          </cell>
          <cell r="C306">
            <v>305</v>
          </cell>
        </row>
        <row r="307">
          <cell r="A307" t="str">
            <v>菜单设计</v>
          </cell>
          <cell r="B307">
            <v>53</v>
          </cell>
          <cell r="C307">
            <v>306</v>
          </cell>
        </row>
        <row r="308">
          <cell r="A308" t="str">
            <v>影视制作</v>
          </cell>
          <cell r="B308">
            <v>53</v>
          </cell>
          <cell r="C308">
            <v>307</v>
          </cell>
        </row>
        <row r="309">
          <cell r="A309" t="str">
            <v>品牌形象设计</v>
          </cell>
          <cell r="B309">
            <v>53</v>
          </cell>
          <cell r="C309">
            <v>308</v>
          </cell>
        </row>
        <row r="310">
          <cell r="A310" t="str">
            <v>电商详情页</v>
          </cell>
          <cell r="B310">
            <v>52</v>
          </cell>
          <cell r="C310">
            <v>309</v>
          </cell>
        </row>
        <row r="311">
          <cell r="A311" t="str">
            <v>手游</v>
          </cell>
          <cell r="B311">
            <v>52</v>
          </cell>
          <cell r="C311">
            <v>310</v>
          </cell>
        </row>
        <row r="312">
          <cell r="A312" t="str">
            <v>app定制</v>
          </cell>
          <cell r="B312">
            <v>52</v>
          </cell>
          <cell r="C312">
            <v>311</v>
          </cell>
        </row>
        <row r="313">
          <cell r="A313" t="str">
            <v>商业策划</v>
          </cell>
          <cell r="B313">
            <v>52</v>
          </cell>
          <cell r="C313">
            <v>312</v>
          </cell>
        </row>
        <row r="314">
          <cell r="A314" t="str">
            <v>直播带货</v>
          </cell>
          <cell r="B314">
            <v>51</v>
          </cell>
          <cell r="C314">
            <v>313</v>
          </cell>
        </row>
        <row r="315">
          <cell r="A315" t="str">
            <v>工业设计智能家居</v>
          </cell>
          <cell r="B315">
            <v>51</v>
          </cell>
          <cell r="C315">
            <v>314</v>
          </cell>
        </row>
        <row r="316">
          <cell r="A316" t="str">
            <v>数字孪生</v>
          </cell>
          <cell r="B316">
            <v>51</v>
          </cell>
          <cell r="C316">
            <v>315</v>
          </cell>
        </row>
        <row r="317">
          <cell r="A317" t="str">
            <v>卡通LOGO设计</v>
          </cell>
          <cell r="B317">
            <v>51</v>
          </cell>
          <cell r="C317">
            <v>316</v>
          </cell>
        </row>
        <row r="318">
          <cell r="A318" t="str">
            <v>3D渲染</v>
          </cell>
          <cell r="B318">
            <v>51</v>
          </cell>
          <cell r="C318">
            <v>317</v>
          </cell>
        </row>
        <row r="319">
          <cell r="A319" t="str">
            <v>标书制作</v>
          </cell>
          <cell r="B319">
            <v>51</v>
          </cell>
          <cell r="C319">
            <v>318</v>
          </cell>
        </row>
        <row r="320">
          <cell r="A320" t="str">
            <v>服装设计</v>
          </cell>
          <cell r="B320">
            <v>51</v>
          </cell>
          <cell r="C320">
            <v>319</v>
          </cell>
        </row>
        <row r="321">
          <cell r="A321" t="str">
            <v>微信开发公众号</v>
          </cell>
          <cell r="B321">
            <v>51</v>
          </cell>
          <cell r="C321">
            <v>320</v>
          </cell>
        </row>
        <row r="322">
          <cell r="A322" t="str">
            <v>模型</v>
          </cell>
          <cell r="B322">
            <v>50</v>
          </cell>
          <cell r="C322">
            <v>321</v>
          </cell>
        </row>
        <row r="323">
          <cell r="A323" t="str">
            <v>登客</v>
          </cell>
          <cell r="B323">
            <v>50</v>
          </cell>
          <cell r="C323">
            <v>322</v>
          </cell>
        </row>
        <row r="324">
          <cell r="A324" t="str">
            <v>游戏设计</v>
          </cell>
          <cell r="B324">
            <v>49</v>
          </cell>
          <cell r="C324">
            <v>323</v>
          </cell>
        </row>
        <row r="325">
          <cell r="A325" t="str">
            <v>3D设计师</v>
          </cell>
          <cell r="B325">
            <v>49</v>
          </cell>
          <cell r="C325">
            <v>324</v>
          </cell>
        </row>
        <row r="326">
          <cell r="A326" t="str">
            <v>拍摄</v>
          </cell>
          <cell r="B326">
            <v>49</v>
          </cell>
          <cell r="C326">
            <v>325</v>
          </cell>
        </row>
        <row r="327">
          <cell r="A327" t="str">
            <v>区块链</v>
          </cell>
          <cell r="B327">
            <v>49</v>
          </cell>
          <cell r="C327">
            <v>326</v>
          </cell>
        </row>
        <row r="328">
          <cell r="A328" t="str">
            <v>网站测试</v>
          </cell>
          <cell r="B328">
            <v>49</v>
          </cell>
          <cell r="C328">
            <v>327</v>
          </cell>
        </row>
        <row r="329">
          <cell r="A329" t="str">
            <v>公装设计</v>
          </cell>
          <cell r="B329">
            <v>49</v>
          </cell>
          <cell r="C329">
            <v>328</v>
          </cell>
        </row>
        <row r="330">
          <cell r="A330" t="str">
            <v>数据开发</v>
          </cell>
          <cell r="B330">
            <v>49</v>
          </cell>
          <cell r="C330">
            <v>329</v>
          </cell>
        </row>
        <row r="331">
          <cell r="A331" t="str">
            <v>游戏建模</v>
          </cell>
          <cell r="B331">
            <v>48</v>
          </cell>
          <cell r="C331">
            <v>330</v>
          </cell>
        </row>
        <row r="332">
          <cell r="A332" t="str">
            <v>VI</v>
          </cell>
          <cell r="B332">
            <v>48</v>
          </cell>
          <cell r="C332">
            <v>331</v>
          </cell>
        </row>
        <row r="333">
          <cell r="A333" t="str">
            <v>AI</v>
          </cell>
          <cell r="B333">
            <v>48</v>
          </cell>
          <cell r="C333">
            <v>332</v>
          </cell>
        </row>
        <row r="334">
          <cell r="A334" t="str">
            <v>影视后期</v>
          </cell>
          <cell r="B334">
            <v>48</v>
          </cell>
          <cell r="C334">
            <v>333</v>
          </cell>
        </row>
        <row r="335">
          <cell r="A335" t="str">
            <v>广告语</v>
          </cell>
          <cell r="B335">
            <v>48</v>
          </cell>
          <cell r="C335">
            <v>334</v>
          </cell>
        </row>
        <row r="336">
          <cell r="A336" t="str">
            <v>logo设计原创</v>
          </cell>
          <cell r="B336">
            <v>47</v>
          </cell>
          <cell r="C336">
            <v>335</v>
          </cell>
        </row>
        <row r="337">
          <cell r="A337" t="str">
            <v>python开发</v>
          </cell>
          <cell r="B337">
            <v>47</v>
          </cell>
          <cell r="C337">
            <v>336</v>
          </cell>
        </row>
        <row r="338">
          <cell r="A338" t="str">
            <v>微商城</v>
          </cell>
          <cell r="B338">
            <v>47</v>
          </cell>
          <cell r="C338">
            <v>337</v>
          </cell>
        </row>
        <row r="339">
          <cell r="A339" t="str">
            <v>企业官网</v>
          </cell>
          <cell r="B339">
            <v>47</v>
          </cell>
          <cell r="C339">
            <v>338</v>
          </cell>
        </row>
        <row r="340">
          <cell r="A340" t="str">
            <v>前端工程师</v>
          </cell>
          <cell r="B340">
            <v>47</v>
          </cell>
          <cell r="C340">
            <v>339</v>
          </cell>
        </row>
        <row r="341">
          <cell r="A341" t="str">
            <v>商城建设</v>
          </cell>
          <cell r="B341">
            <v>47</v>
          </cell>
          <cell r="C341">
            <v>340</v>
          </cell>
        </row>
        <row r="342">
          <cell r="A342" t="str">
            <v>小程序游戏开发</v>
          </cell>
          <cell r="B342">
            <v>47</v>
          </cell>
          <cell r="C342">
            <v>341</v>
          </cell>
        </row>
        <row r="343">
          <cell r="A343" t="str">
            <v>名片</v>
          </cell>
          <cell r="B343">
            <v>47</v>
          </cell>
          <cell r="C343">
            <v>342</v>
          </cell>
        </row>
        <row r="344">
          <cell r="A344" t="str">
            <v>3D</v>
          </cell>
          <cell r="B344">
            <v>46</v>
          </cell>
          <cell r="C344">
            <v>343</v>
          </cell>
        </row>
        <row r="345">
          <cell r="A345" t="str">
            <v>家装服务</v>
          </cell>
          <cell r="B345">
            <v>46</v>
          </cell>
          <cell r="C345">
            <v>344</v>
          </cell>
        </row>
        <row r="346">
          <cell r="A346" t="str">
            <v>表情包设计</v>
          </cell>
          <cell r="B346">
            <v>46</v>
          </cell>
          <cell r="C346">
            <v>345</v>
          </cell>
        </row>
        <row r="347">
          <cell r="A347" t="str">
            <v>建设网站</v>
          </cell>
          <cell r="B347">
            <v>46</v>
          </cell>
          <cell r="C347">
            <v>346</v>
          </cell>
        </row>
        <row r="348">
          <cell r="A348" t="str">
            <v>原生app开发</v>
          </cell>
          <cell r="B348">
            <v>46</v>
          </cell>
          <cell r="C348">
            <v>347</v>
          </cell>
        </row>
        <row r="349">
          <cell r="A349" t="str">
            <v>python爬虫</v>
          </cell>
          <cell r="B349">
            <v>46</v>
          </cell>
          <cell r="C349">
            <v>348</v>
          </cell>
        </row>
        <row r="350">
          <cell r="A350" t="str">
            <v>数据</v>
          </cell>
          <cell r="B350">
            <v>45</v>
          </cell>
          <cell r="C350">
            <v>349</v>
          </cell>
        </row>
        <row r="351">
          <cell r="A351" t="str">
            <v>小红书</v>
          </cell>
          <cell r="B351">
            <v>45</v>
          </cell>
          <cell r="C351">
            <v>350</v>
          </cell>
        </row>
        <row r="352">
          <cell r="A352" t="str">
            <v>单片机</v>
          </cell>
          <cell r="B352">
            <v>45</v>
          </cell>
          <cell r="C352">
            <v>351</v>
          </cell>
        </row>
        <row r="353">
          <cell r="A353" t="str">
            <v>3d</v>
          </cell>
          <cell r="B353">
            <v>45</v>
          </cell>
          <cell r="C353">
            <v>352</v>
          </cell>
        </row>
        <row r="354">
          <cell r="A354" t="str">
            <v>宝宝取名</v>
          </cell>
          <cell r="B354">
            <v>45</v>
          </cell>
          <cell r="C354">
            <v>353</v>
          </cell>
        </row>
        <row r="355">
          <cell r="A355" t="str">
            <v>vue</v>
          </cell>
          <cell r="B355">
            <v>45</v>
          </cell>
          <cell r="C355">
            <v>354</v>
          </cell>
        </row>
        <row r="356">
          <cell r="A356" t="str">
            <v>计划书</v>
          </cell>
          <cell r="B356">
            <v>45</v>
          </cell>
          <cell r="C356">
            <v>355</v>
          </cell>
        </row>
        <row r="357">
          <cell r="A357" t="str">
            <v>店铺代运营</v>
          </cell>
          <cell r="B357">
            <v>44</v>
          </cell>
          <cell r="C357">
            <v>356</v>
          </cell>
        </row>
        <row r="358">
          <cell r="A358" t="str">
            <v>聊天机器人</v>
          </cell>
          <cell r="B358">
            <v>44</v>
          </cell>
          <cell r="C358">
            <v>357</v>
          </cell>
        </row>
        <row r="359">
          <cell r="A359" t="str">
            <v>论文</v>
          </cell>
          <cell r="B359">
            <v>44</v>
          </cell>
          <cell r="C359">
            <v>358</v>
          </cell>
        </row>
        <row r="360">
          <cell r="A360" t="str">
            <v>测试工程师</v>
          </cell>
          <cell r="B360">
            <v>44</v>
          </cell>
          <cell r="C360">
            <v>359</v>
          </cell>
        </row>
        <row r="361">
          <cell r="A361" t="str">
            <v>成品APP</v>
          </cell>
          <cell r="B361">
            <v>44</v>
          </cell>
          <cell r="C361">
            <v>360</v>
          </cell>
        </row>
        <row r="362">
          <cell r="A362" t="str">
            <v>短视频剪辑</v>
          </cell>
          <cell r="B362">
            <v>44</v>
          </cell>
          <cell r="C362">
            <v>361</v>
          </cell>
        </row>
        <row r="363">
          <cell r="A363" t="str">
            <v>短视频拍摄</v>
          </cell>
          <cell r="B363">
            <v>44</v>
          </cell>
          <cell r="C363">
            <v>362</v>
          </cell>
        </row>
        <row r="364">
          <cell r="A364" t="str">
            <v>h5设计</v>
          </cell>
          <cell r="B364">
            <v>44</v>
          </cell>
          <cell r="C364">
            <v>363</v>
          </cell>
        </row>
        <row r="365">
          <cell r="A365" t="str">
            <v>抖音小程序</v>
          </cell>
          <cell r="B365">
            <v>44</v>
          </cell>
          <cell r="C365">
            <v>364</v>
          </cell>
        </row>
        <row r="366">
          <cell r="A366" t="str">
            <v>宣传册</v>
          </cell>
          <cell r="B366">
            <v>43</v>
          </cell>
          <cell r="C366">
            <v>365</v>
          </cell>
        </row>
        <row r="367">
          <cell r="A367" t="str">
            <v>抖音运营</v>
          </cell>
          <cell r="B367">
            <v>43</v>
          </cell>
          <cell r="C367">
            <v>366</v>
          </cell>
        </row>
        <row r="368">
          <cell r="A368" t="str">
            <v>ppt制作</v>
          </cell>
          <cell r="B368">
            <v>43</v>
          </cell>
          <cell r="C368">
            <v>367</v>
          </cell>
        </row>
        <row r="369">
          <cell r="A369" t="str">
            <v>展台设计</v>
          </cell>
          <cell r="B369">
            <v>43</v>
          </cell>
          <cell r="C369">
            <v>368</v>
          </cell>
        </row>
        <row r="370">
          <cell r="A370" t="str">
            <v>工具软件开发</v>
          </cell>
          <cell r="B370">
            <v>43</v>
          </cell>
          <cell r="C370">
            <v>369</v>
          </cell>
        </row>
        <row r="371">
          <cell r="A371" t="str">
            <v>游戏UI</v>
          </cell>
          <cell r="B371">
            <v>43</v>
          </cell>
          <cell r="C371">
            <v>370</v>
          </cell>
        </row>
        <row r="372">
          <cell r="A372" t="str">
            <v>ps修图</v>
          </cell>
          <cell r="B372">
            <v>43</v>
          </cell>
          <cell r="C372">
            <v>371</v>
          </cell>
        </row>
        <row r="373">
          <cell r="A373" t="str">
            <v>景观设计</v>
          </cell>
          <cell r="B373">
            <v>42</v>
          </cell>
          <cell r="C373">
            <v>372</v>
          </cell>
        </row>
        <row r="374">
          <cell r="A374" t="str">
            <v>工程造价</v>
          </cell>
          <cell r="B374">
            <v>42</v>
          </cell>
          <cell r="C374">
            <v>373</v>
          </cell>
        </row>
        <row r="375">
          <cell r="A375" t="str">
            <v>外卖小程序</v>
          </cell>
          <cell r="B375">
            <v>42</v>
          </cell>
          <cell r="C375">
            <v>374</v>
          </cell>
        </row>
        <row r="376">
          <cell r="A376" t="str">
            <v>PPT模板</v>
          </cell>
          <cell r="B376">
            <v>42</v>
          </cell>
          <cell r="C376">
            <v>375</v>
          </cell>
        </row>
        <row r="377">
          <cell r="A377" t="str">
            <v>成品小程序</v>
          </cell>
          <cell r="B377">
            <v>42</v>
          </cell>
          <cell r="C377">
            <v>376</v>
          </cell>
        </row>
        <row r="378">
          <cell r="A378" t="str">
            <v>推广</v>
          </cell>
          <cell r="B378">
            <v>42</v>
          </cell>
          <cell r="C378">
            <v>377</v>
          </cell>
        </row>
        <row r="379">
          <cell r="A379" t="str">
            <v>简历</v>
          </cell>
          <cell r="B379">
            <v>41</v>
          </cell>
          <cell r="C379">
            <v>378</v>
          </cell>
        </row>
        <row r="380">
          <cell r="A380" t="str">
            <v>卡通形象设计</v>
          </cell>
          <cell r="B380">
            <v>41</v>
          </cell>
          <cell r="C380">
            <v>379</v>
          </cell>
        </row>
        <row r="381">
          <cell r="A381" t="str">
            <v>教育APP</v>
          </cell>
          <cell r="B381">
            <v>41</v>
          </cell>
          <cell r="C381">
            <v>380</v>
          </cell>
        </row>
        <row r="382">
          <cell r="A382" t="str">
            <v>语音识别</v>
          </cell>
          <cell r="B382">
            <v>41</v>
          </cell>
          <cell r="C382">
            <v>381</v>
          </cell>
        </row>
        <row r="383">
          <cell r="A383" t="str">
            <v>动态LOGO</v>
          </cell>
          <cell r="B383">
            <v>41</v>
          </cell>
          <cell r="C383">
            <v>382</v>
          </cell>
        </row>
        <row r="384">
          <cell r="A384" t="str">
            <v>网络广告图</v>
          </cell>
          <cell r="B384">
            <v>41</v>
          </cell>
          <cell r="C384">
            <v>383</v>
          </cell>
        </row>
        <row r="385">
          <cell r="A385" t="str">
            <v>bim</v>
          </cell>
          <cell r="B385">
            <v>40</v>
          </cell>
          <cell r="C385">
            <v>384</v>
          </cell>
        </row>
        <row r="386">
          <cell r="A386" t="str">
            <v>品牌全案</v>
          </cell>
          <cell r="B386">
            <v>40</v>
          </cell>
          <cell r="C386">
            <v>385</v>
          </cell>
        </row>
        <row r="387">
          <cell r="A387" t="str">
            <v>仓储物流软件</v>
          </cell>
          <cell r="B387">
            <v>40</v>
          </cell>
          <cell r="C387">
            <v>386</v>
          </cell>
        </row>
        <row r="388">
          <cell r="A388" t="str">
            <v>电商摄影</v>
          </cell>
          <cell r="B388">
            <v>40</v>
          </cell>
          <cell r="C388">
            <v>387</v>
          </cell>
        </row>
        <row r="389">
          <cell r="A389" t="str">
            <v>影视拍摄</v>
          </cell>
          <cell r="B389">
            <v>39</v>
          </cell>
          <cell r="C389">
            <v>388</v>
          </cell>
        </row>
        <row r="390">
          <cell r="A390" t="str">
            <v>剪辑视频</v>
          </cell>
          <cell r="B390">
            <v>39</v>
          </cell>
          <cell r="C390">
            <v>389</v>
          </cell>
        </row>
        <row r="391">
          <cell r="A391" t="str">
            <v>直播APP</v>
          </cell>
          <cell r="B391">
            <v>39</v>
          </cell>
          <cell r="C391">
            <v>390</v>
          </cell>
        </row>
        <row r="392">
          <cell r="A392" t="str">
            <v>卡通头像设计</v>
          </cell>
          <cell r="B392">
            <v>39</v>
          </cell>
          <cell r="C392">
            <v>391</v>
          </cell>
        </row>
        <row r="393">
          <cell r="A393" t="str">
            <v>旧房改造</v>
          </cell>
          <cell r="B393">
            <v>39</v>
          </cell>
          <cell r="C393">
            <v>392</v>
          </cell>
        </row>
        <row r="394">
          <cell r="A394" t="str">
            <v>元宇宙</v>
          </cell>
          <cell r="B394">
            <v>39</v>
          </cell>
          <cell r="C394">
            <v>393</v>
          </cell>
        </row>
        <row r="395">
          <cell r="A395" t="str">
            <v>直播</v>
          </cell>
          <cell r="B395">
            <v>39</v>
          </cell>
          <cell r="C395">
            <v>394</v>
          </cell>
        </row>
        <row r="396">
          <cell r="A396" t="str">
            <v>电商APP</v>
          </cell>
          <cell r="B396">
            <v>39</v>
          </cell>
          <cell r="C396">
            <v>395</v>
          </cell>
        </row>
        <row r="397">
          <cell r="A397" t="str">
            <v>微信小游戏</v>
          </cell>
          <cell r="B397">
            <v>39</v>
          </cell>
          <cell r="C397">
            <v>396</v>
          </cell>
        </row>
        <row r="398">
          <cell r="A398" t="str">
            <v>效果图制作</v>
          </cell>
          <cell r="B398">
            <v>38</v>
          </cell>
          <cell r="C398">
            <v>397</v>
          </cell>
        </row>
        <row r="399">
          <cell r="A399" t="str">
            <v>字体</v>
          </cell>
          <cell r="B399">
            <v>38</v>
          </cell>
          <cell r="C399">
            <v>398</v>
          </cell>
        </row>
        <row r="400">
          <cell r="A400" t="str">
            <v>物联网软件开发</v>
          </cell>
          <cell r="B400">
            <v>38</v>
          </cell>
          <cell r="C400">
            <v>399</v>
          </cell>
        </row>
        <row r="401">
          <cell r="A401" t="str">
            <v>交易中心</v>
          </cell>
          <cell r="B401">
            <v>38</v>
          </cell>
          <cell r="C401">
            <v>400</v>
          </cell>
        </row>
        <row r="402">
          <cell r="A402" t="str">
            <v>商城开发</v>
          </cell>
          <cell r="B402">
            <v>38</v>
          </cell>
          <cell r="C402">
            <v>401</v>
          </cell>
        </row>
        <row r="403">
          <cell r="A403" t="str">
            <v>手绘</v>
          </cell>
          <cell r="B403">
            <v>38</v>
          </cell>
          <cell r="C403">
            <v>402</v>
          </cell>
        </row>
        <row r="404">
          <cell r="A404" t="str">
            <v>品牌故事</v>
          </cell>
          <cell r="B404">
            <v>38</v>
          </cell>
          <cell r="C404">
            <v>403</v>
          </cell>
        </row>
        <row r="405">
          <cell r="A405" t="str">
            <v>shopify</v>
          </cell>
          <cell r="B405">
            <v>38</v>
          </cell>
          <cell r="C405">
            <v>404</v>
          </cell>
        </row>
        <row r="406">
          <cell r="A406" t="str">
            <v>手提袋</v>
          </cell>
          <cell r="B406">
            <v>37</v>
          </cell>
          <cell r="C406">
            <v>405</v>
          </cell>
        </row>
        <row r="407">
          <cell r="A407" t="str">
            <v>banner</v>
          </cell>
          <cell r="B407">
            <v>37</v>
          </cell>
          <cell r="C407">
            <v>406</v>
          </cell>
        </row>
        <row r="408">
          <cell r="A408" t="str">
            <v>户外广告牌</v>
          </cell>
          <cell r="B408">
            <v>37</v>
          </cell>
          <cell r="C408">
            <v>407</v>
          </cell>
        </row>
        <row r="409">
          <cell r="A409" t="str">
            <v>企业网站开发</v>
          </cell>
          <cell r="B409">
            <v>37</v>
          </cell>
          <cell r="C409">
            <v>408</v>
          </cell>
        </row>
        <row r="410">
          <cell r="A410" t="str">
            <v>打字兼职</v>
          </cell>
          <cell r="B410">
            <v>37</v>
          </cell>
          <cell r="C410">
            <v>409</v>
          </cell>
        </row>
        <row r="411">
          <cell r="A411" t="str">
            <v>数据可视化</v>
          </cell>
          <cell r="B411">
            <v>37</v>
          </cell>
          <cell r="C411">
            <v>410</v>
          </cell>
        </row>
        <row r="412">
          <cell r="A412" t="str">
            <v>手绘动画</v>
          </cell>
          <cell r="B412">
            <v>37</v>
          </cell>
          <cell r="C412">
            <v>411</v>
          </cell>
        </row>
        <row r="413">
          <cell r="A413" t="str">
            <v>策划方案</v>
          </cell>
          <cell r="B413">
            <v>37</v>
          </cell>
          <cell r="C413">
            <v>412</v>
          </cell>
        </row>
        <row r="414">
          <cell r="A414" t="str">
            <v>Java</v>
          </cell>
          <cell r="B414">
            <v>37</v>
          </cell>
          <cell r="C414">
            <v>413</v>
          </cell>
        </row>
        <row r="415">
          <cell r="A415" t="str">
            <v>亚马逊</v>
          </cell>
          <cell r="B415">
            <v>37</v>
          </cell>
          <cell r="C415">
            <v>414</v>
          </cell>
        </row>
        <row r="416">
          <cell r="A416" t="str">
            <v>新媒体代运营</v>
          </cell>
          <cell r="B416">
            <v>36</v>
          </cell>
          <cell r="C416">
            <v>415</v>
          </cell>
        </row>
        <row r="417">
          <cell r="A417" t="str">
            <v>变态ui设计</v>
          </cell>
          <cell r="B417">
            <v>36</v>
          </cell>
          <cell r="C417">
            <v>416</v>
          </cell>
        </row>
        <row r="418">
          <cell r="A418" t="str">
            <v>PLC</v>
          </cell>
          <cell r="B418">
            <v>36</v>
          </cell>
          <cell r="C418">
            <v>417</v>
          </cell>
        </row>
        <row r="419">
          <cell r="A419" t="str">
            <v>H5设计</v>
          </cell>
          <cell r="B419">
            <v>36</v>
          </cell>
          <cell r="C419">
            <v>418</v>
          </cell>
        </row>
        <row r="420">
          <cell r="A420" t="str">
            <v>卡通设计</v>
          </cell>
          <cell r="B420">
            <v>36</v>
          </cell>
          <cell r="C420">
            <v>419</v>
          </cell>
        </row>
        <row r="421">
          <cell r="A421" t="str">
            <v>广告投放</v>
          </cell>
          <cell r="B421">
            <v>36</v>
          </cell>
          <cell r="C421">
            <v>420</v>
          </cell>
        </row>
        <row r="422">
          <cell r="A422" t="str">
            <v>包装袋设计</v>
          </cell>
          <cell r="B422">
            <v>36</v>
          </cell>
          <cell r="C422">
            <v>421</v>
          </cell>
        </row>
        <row r="423">
          <cell r="A423" t="str">
            <v>交互设计</v>
          </cell>
          <cell r="B423">
            <v>36</v>
          </cell>
          <cell r="C423">
            <v>422</v>
          </cell>
        </row>
        <row r="424">
          <cell r="A424" t="str">
            <v>智能客服</v>
          </cell>
          <cell r="B424">
            <v>35</v>
          </cell>
          <cell r="C424">
            <v>423</v>
          </cell>
        </row>
        <row r="425">
          <cell r="A425" t="str">
            <v>设计漫画</v>
          </cell>
          <cell r="B425">
            <v>35</v>
          </cell>
          <cell r="C425">
            <v>424</v>
          </cell>
        </row>
        <row r="426">
          <cell r="A426" t="str">
            <v>单片机开发</v>
          </cell>
          <cell r="B426">
            <v>35</v>
          </cell>
          <cell r="C426">
            <v>425</v>
          </cell>
        </row>
        <row r="427">
          <cell r="A427" t="str">
            <v>绘画</v>
          </cell>
          <cell r="B427">
            <v>35</v>
          </cell>
          <cell r="C427">
            <v>426</v>
          </cell>
        </row>
        <row r="428">
          <cell r="A428" t="str">
            <v>ai</v>
          </cell>
          <cell r="B428">
            <v>35</v>
          </cell>
          <cell r="C428">
            <v>427</v>
          </cell>
        </row>
        <row r="429">
          <cell r="A429" t="str">
            <v>plc</v>
          </cell>
          <cell r="B429">
            <v>35</v>
          </cell>
          <cell r="C429">
            <v>428</v>
          </cell>
        </row>
        <row r="430">
          <cell r="A430" t="str">
            <v>mg动画制作</v>
          </cell>
          <cell r="B430">
            <v>35</v>
          </cell>
          <cell r="C430">
            <v>429</v>
          </cell>
        </row>
        <row r="431">
          <cell r="A431" t="str">
            <v>CAD兼职</v>
          </cell>
          <cell r="B431">
            <v>35</v>
          </cell>
          <cell r="C431">
            <v>430</v>
          </cell>
        </row>
        <row r="432">
          <cell r="A432" t="str">
            <v>产品动画</v>
          </cell>
          <cell r="B432">
            <v>35</v>
          </cell>
          <cell r="C432">
            <v>431</v>
          </cell>
        </row>
        <row r="433">
          <cell r="A433" t="str">
            <v>成品软件</v>
          </cell>
          <cell r="B433">
            <v>35</v>
          </cell>
          <cell r="C433">
            <v>432</v>
          </cell>
        </row>
        <row r="434">
          <cell r="A434" t="str">
            <v>淘宝代运营</v>
          </cell>
          <cell r="B434">
            <v>34</v>
          </cell>
          <cell r="C434">
            <v>433</v>
          </cell>
        </row>
        <row r="435">
          <cell r="A435" t="str">
            <v>标书编制</v>
          </cell>
          <cell r="B435">
            <v>34</v>
          </cell>
          <cell r="C435">
            <v>434</v>
          </cell>
        </row>
        <row r="436">
          <cell r="A436" t="str">
            <v>上位机软件开发</v>
          </cell>
          <cell r="B436">
            <v>34</v>
          </cell>
          <cell r="C436">
            <v>435</v>
          </cell>
        </row>
        <row r="437">
          <cell r="A437" t="str">
            <v>微官网</v>
          </cell>
          <cell r="B437">
            <v>34</v>
          </cell>
          <cell r="C437">
            <v>436</v>
          </cell>
        </row>
        <row r="438">
          <cell r="A438" t="str">
            <v>CAD制图</v>
          </cell>
          <cell r="B438">
            <v>34</v>
          </cell>
          <cell r="C438">
            <v>437</v>
          </cell>
        </row>
        <row r="439">
          <cell r="A439" t="str">
            <v>大屏设计</v>
          </cell>
          <cell r="B439">
            <v>34</v>
          </cell>
          <cell r="C439">
            <v>438</v>
          </cell>
        </row>
        <row r="440">
          <cell r="A440" t="str">
            <v>IT运维</v>
          </cell>
          <cell r="B440">
            <v>34</v>
          </cell>
          <cell r="C440">
            <v>439</v>
          </cell>
        </row>
        <row r="441">
          <cell r="A441" t="str">
            <v>弹幕游戏</v>
          </cell>
          <cell r="B441">
            <v>33</v>
          </cell>
          <cell r="C441">
            <v>440</v>
          </cell>
        </row>
        <row r="442">
          <cell r="A442" t="str">
            <v>产品经理</v>
          </cell>
          <cell r="B442">
            <v>33</v>
          </cell>
          <cell r="C442">
            <v>441</v>
          </cell>
        </row>
        <row r="443">
          <cell r="A443" t="str">
            <v>服务APP开发</v>
          </cell>
          <cell r="B443">
            <v>33</v>
          </cell>
          <cell r="C443">
            <v>442</v>
          </cell>
        </row>
        <row r="444">
          <cell r="A444" t="str">
            <v>django</v>
          </cell>
          <cell r="B444">
            <v>33</v>
          </cell>
          <cell r="C444">
            <v>443</v>
          </cell>
        </row>
        <row r="445">
          <cell r="A445" t="str">
            <v>整合营销</v>
          </cell>
          <cell r="B445">
            <v>33</v>
          </cell>
          <cell r="C445">
            <v>444</v>
          </cell>
        </row>
        <row r="446">
          <cell r="A446" t="str">
            <v>逆向</v>
          </cell>
          <cell r="B446">
            <v>33</v>
          </cell>
          <cell r="C446">
            <v>445</v>
          </cell>
        </row>
        <row r="447">
          <cell r="A447" t="str">
            <v>模板建站</v>
          </cell>
          <cell r="B447">
            <v>33</v>
          </cell>
          <cell r="C447">
            <v>446</v>
          </cell>
        </row>
        <row r="448">
          <cell r="A448" t="str">
            <v>服务</v>
          </cell>
          <cell r="B448">
            <v>33</v>
          </cell>
          <cell r="C448">
            <v>447</v>
          </cell>
        </row>
        <row r="449">
          <cell r="A449" t="str">
            <v>APP图标</v>
          </cell>
          <cell r="B449">
            <v>33</v>
          </cell>
          <cell r="C449">
            <v>448</v>
          </cell>
        </row>
        <row r="450">
          <cell r="A450" t="str">
            <v>原型设计</v>
          </cell>
          <cell r="B450">
            <v>33</v>
          </cell>
          <cell r="C450">
            <v>449</v>
          </cell>
        </row>
        <row r="451">
          <cell r="A451" t="str">
            <v>P图</v>
          </cell>
          <cell r="B451">
            <v>33</v>
          </cell>
          <cell r="C451">
            <v>450</v>
          </cell>
        </row>
        <row r="452">
          <cell r="A452" t="str">
            <v>店铺装修</v>
          </cell>
          <cell r="B452">
            <v>33</v>
          </cell>
          <cell r="C452">
            <v>451</v>
          </cell>
        </row>
        <row r="453">
          <cell r="A453" t="str">
            <v>办公室设计</v>
          </cell>
          <cell r="B453">
            <v>33</v>
          </cell>
          <cell r="C453">
            <v>452</v>
          </cell>
        </row>
        <row r="454">
          <cell r="A454" t="str">
            <v>电商页面</v>
          </cell>
          <cell r="B454">
            <v>33</v>
          </cell>
          <cell r="C454">
            <v>453</v>
          </cell>
        </row>
        <row r="455">
          <cell r="A455" t="str">
            <v>软件ui</v>
          </cell>
          <cell r="B455">
            <v>32</v>
          </cell>
          <cell r="C455">
            <v>454</v>
          </cell>
        </row>
        <row r="456">
          <cell r="A456" t="str">
            <v>礼盒包装</v>
          </cell>
          <cell r="B456">
            <v>32</v>
          </cell>
          <cell r="C456">
            <v>455</v>
          </cell>
        </row>
        <row r="457">
          <cell r="A457" t="str">
            <v>APP图标设计</v>
          </cell>
          <cell r="B457">
            <v>32</v>
          </cell>
          <cell r="C457">
            <v>456</v>
          </cell>
        </row>
        <row r="458">
          <cell r="A458" t="str">
            <v>点餐开发</v>
          </cell>
          <cell r="B458">
            <v>32</v>
          </cell>
          <cell r="C458">
            <v>457</v>
          </cell>
        </row>
        <row r="459">
          <cell r="A459" t="str">
            <v>室内效果图</v>
          </cell>
          <cell r="B459">
            <v>32</v>
          </cell>
          <cell r="C459">
            <v>458</v>
          </cell>
        </row>
        <row r="460">
          <cell r="A460" t="str">
            <v>UI设计师</v>
          </cell>
          <cell r="B460">
            <v>32</v>
          </cell>
          <cell r="C460">
            <v>459</v>
          </cell>
        </row>
        <row r="461">
          <cell r="A461" t="str">
            <v>嵌入式软件开发</v>
          </cell>
          <cell r="B461">
            <v>32</v>
          </cell>
          <cell r="C461">
            <v>460</v>
          </cell>
        </row>
        <row r="462">
          <cell r="A462" t="str">
            <v>工程建筑</v>
          </cell>
          <cell r="B462">
            <v>32</v>
          </cell>
          <cell r="C462">
            <v>461</v>
          </cell>
        </row>
        <row r="463">
          <cell r="A463" t="str">
            <v>微信营销</v>
          </cell>
          <cell r="B463">
            <v>32</v>
          </cell>
          <cell r="C463">
            <v>462</v>
          </cell>
        </row>
        <row r="464">
          <cell r="A464" t="str">
            <v>FPGA</v>
          </cell>
          <cell r="B464">
            <v>31</v>
          </cell>
          <cell r="C464">
            <v>463</v>
          </cell>
        </row>
        <row r="465">
          <cell r="A465" t="str">
            <v>游戏测试</v>
          </cell>
          <cell r="B465">
            <v>31</v>
          </cell>
          <cell r="C465">
            <v>464</v>
          </cell>
        </row>
        <row r="466">
          <cell r="A466" t="str">
            <v>PS</v>
          </cell>
          <cell r="B466">
            <v>31</v>
          </cell>
          <cell r="C466">
            <v>465</v>
          </cell>
        </row>
        <row r="467">
          <cell r="A467" t="str">
            <v>大数据</v>
          </cell>
          <cell r="B467">
            <v>31</v>
          </cell>
          <cell r="C467">
            <v>466</v>
          </cell>
        </row>
        <row r="468">
          <cell r="A468" t="str">
            <v>小说</v>
          </cell>
          <cell r="B468">
            <v>30</v>
          </cell>
          <cell r="C468">
            <v>467</v>
          </cell>
        </row>
        <row r="469">
          <cell r="A469" t="str">
            <v>排版设计</v>
          </cell>
          <cell r="B469">
            <v>30</v>
          </cell>
          <cell r="C469">
            <v>468</v>
          </cell>
        </row>
        <row r="470">
          <cell r="A470" t="str">
            <v>朋友圈广告</v>
          </cell>
          <cell r="B470">
            <v>30</v>
          </cell>
          <cell r="C470">
            <v>469</v>
          </cell>
        </row>
        <row r="471">
          <cell r="A471" t="str">
            <v>机床设计</v>
          </cell>
          <cell r="B471">
            <v>30</v>
          </cell>
          <cell r="C471">
            <v>470</v>
          </cell>
        </row>
        <row r="472">
          <cell r="A472" t="str">
            <v>店面装修</v>
          </cell>
          <cell r="B472">
            <v>30</v>
          </cell>
          <cell r="C472">
            <v>471</v>
          </cell>
        </row>
        <row r="473">
          <cell r="A473" t="str">
            <v>新媒体运营</v>
          </cell>
          <cell r="B473">
            <v>30</v>
          </cell>
          <cell r="C473">
            <v>472</v>
          </cell>
        </row>
        <row r="474">
          <cell r="A474" t="str">
            <v>交易所</v>
          </cell>
          <cell r="B474">
            <v>30</v>
          </cell>
          <cell r="C474">
            <v>473</v>
          </cell>
        </row>
        <row r="475">
          <cell r="A475" t="str">
            <v>校准和审核</v>
          </cell>
          <cell r="B475">
            <v>30</v>
          </cell>
          <cell r="C475">
            <v>474</v>
          </cell>
        </row>
        <row r="476">
          <cell r="A476" t="str">
            <v>游戏道具设计</v>
          </cell>
          <cell r="B476">
            <v>29</v>
          </cell>
          <cell r="C476">
            <v>475</v>
          </cell>
        </row>
        <row r="477">
          <cell r="A477" t="str">
            <v>营销文案</v>
          </cell>
          <cell r="B477">
            <v>29</v>
          </cell>
          <cell r="C477">
            <v>476</v>
          </cell>
        </row>
        <row r="478">
          <cell r="A478" t="str">
            <v>教育网站</v>
          </cell>
          <cell r="B478">
            <v>29</v>
          </cell>
          <cell r="C478">
            <v>477</v>
          </cell>
        </row>
        <row r="479">
          <cell r="A479" t="str">
            <v>张悦的名称</v>
          </cell>
          <cell r="B479">
            <v>29</v>
          </cell>
          <cell r="C479">
            <v>478</v>
          </cell>
        </row>
        <row r="480">
          <cell r="A480" t="str">
            <v>千艺</v>
          </cell>
          <cell r="B480">
            <v>29</v>
          </cell>
          <cell r="C480">
            <v>479</v>
          </cell>
        </row>
        <row r="481">
          <cell r="A481" t="str">
            <v>投票</v>
          </cell>
          <cell r="B481">
            <v>29</v>
          </cell>
          <cell r="C481">
            <v>480</v>
          </cell>
        </row>
        <row r="482">
          <cell r="A482" t="str">
            <v>测试服务</v>
          </cell>
          <cell r="B482">
            <v>29</v>
          </cell>
          <cell r="C482">
            <v>481</v>
          </cell>
        </row>
        <row r="483">
          <cell r="A483" t="str">
            <v>五金模具</v>
          </cell>
          <cell r="B483">
            <v>29</v>
          </cell>
          <cell r="C483">
            <v>482</v>
          </cell>
        </row>
        <row r="484">
          <cell r="A484" t="str">
            <v>可视化大屏</v>
          </cell>
          <cell r="B484">
            <v>29</v>
          </cell>
          <cell r="C484">
            <v>483</v>
          </cell>
        </row>
        <row r="485">
          <cell r="A485" t="str">
            <v>书评影评</v>
          </cell>
          <cell r="B485">
            <v>29</v>
          </cell>
          <cell r="C485">
            <v>484</v>
          </cell>
        </row>
        <row r="486">
          <cell r="A486" t="str">
            <v>跨境电商</v>
          </cell>
          <cell r="B486">
            <v>29</v>
          </cell>
          <cell r="C486">
            <v>485</v>
          </cell>
        </row>
        <row r="487">
          <cell r="A487" t="str">
            <v>app设计</v>
          </cell>
          <cell r="B487">
            <v>29</v>
          </cell>
          <cell r="C487">
            <v>486</v>
          </cell>
        </row>
        <row r="488">
          <cell r="A488" t="str">
            <v>别墅设计</v>
          </cell>
          <cell r="B488">
            <v>29</v>
          </cell>
          <cell r="C488">
            <v>487</v>
          </cell>
        </row>
        <row r="489">
          <cell r="A489" t="str">
            <v>gis</v>
          </cell>
          <cell r="B489">
            <v>28</v>
          </cell>
          <cell r="C489">
            <v>488</v>
          </cell>
        </row>
        <row r="490">
          <cell r="A490" t="str">
            <v>杂志排版</v>
          </cell>
          <cell r="B490">
            <v>28</v>
          </cell>
          <cell r="C490">
            <v>489</v>
          </cell>
        </row>
        <row r="491">
          <cell r="A491" t="str">
            <v>LOGO设计可注册</v>
          </cell>
          <cell r="B491">
            <v>28</v>
          </cell>
          <cell r="C491">
            <v>490</v>
          </cell>
        </row>
        <row r="492">
          <cell r="A492" t="str">
            <v>家教</v>
          </cell>
          <cell r="B492">
            <v>28</v>
          </cell>
          <cell r="C492">
            <v>491</v>
          </cell>
        </row>
        <row r="493">
          <cell r="A493" t="str">
            <v>小程序商城</v>
          </cell>
          <cell r="B493">
            <v>28</v>
          </cell>
          <cell r="C493">
            <v>492</v>
          </cell>
        </row>
        <row r="494">
          <cell r="A494" t="str">
            <v>商城小程序</v>
          </cell>
          <cell r="B494">
            <v>28</v>
          </cell>
          <cell r="C494">
            <v>493</v>
          </cell>
        </row>
        <row r="495">
          <cell r="A495" t="str">
            <v>erp</v>
          </cell>
          <cell r="B495">
            <v>28</v>
          </cell>
          <cell r="C495">
            <v>494</v>
          </cell>
        </row>
        <row r="496">
          <cell r="A496" t="str">
            <v>会计</v>
          </cell>
          <cell r="B496">
            <v>28</v>
          </cell>
          <cell r="C496">
            <v>495</v>
          </cell>
        </row>
        <row r="497">
          <cell r="A497" t="str">
            <v>图标设计</v>
          </cell>
          <cell r="B497">
            <v>28</v>
          </cell>
          <cell r="C497">
            <v>496</v>
          </cell>
        </row>
        <row r="498">
          <cell r="A498" t="str">
            <v>BIM</v>
          </cell>
          <cell r="B498">
            <v>28</v>
          </cell>
          <cell r="C498">
            <v>497</v>
          </cell>
        </row>
        <row r="499">
          <cell r="A499" t="str">
            <v>VR效果图</v>
          </cell>
          <cell r="B499">
            <v>28</v>
          </cell>
          <cell r="C499">
            <v>498</v>
          </cell>
        </row>
        <row r="500">
          <cell r="A500" t="str">
            <v>可行性报告</v>
          </cell>
          <cell r="B500">
            <v>28</v>
          </cell>
          <cell r="C500">
            <v>499</v>
          </cell>
        </row>
        <row r="501">
          <cell r="A501" t="str">
            <v>Java开发</v>
          </cell>
          <cell r="B501">
            <v>27</v>
          </cell>
          <cell r="C501">
            <v>500</v>
          </cell>
        </row>
        <row r="502">
          <cell r="A502" t="str">
            <v>多格漫画</v>
          </cell>
          <cell r="B502">
            <v>27</v>
          </cell>
          <cell r="C502">
            <v>501</v>
          </cell>
        </row>
        <row r="503">
          <cell r="A503" t="str">
            <v>营销型网站</v>
          </cell>
          <cell r="B503">
            <v>27</v>
          </cell>
          <cell r="C503">
            <v>502</v>
          </cell>
        </row>
        <row r="504">
          <cell r="A504" t="str">
            <v>招聘</v>
          </cell>
          <cell r="B504">
            <v>27</v>
          </cell>
          <cell r="C504">
            <v>503</v>
          </cell>
        </row>
        <row r="505">
          <cell r="A505" t="str">
            <v>FLASH</v>
          </cell>
          <cell r="B505">
            <v>27</v>
          </cell>
          <cell r="C505">
            <v>504</v>
          </cell>
        </row>
        <row r="506">
          <cell r="A506" t="str">
            <v>广告</v>
          </cell>
          <cell r="B506">
            <v>27</v>
          </cell>
          <cell r="C506">
            <v>505</v>
          </cell>
        </row>
        <row r="507">
          <cell r="A507" t="str">
            <v>软文</v>
          </cell>
          <cell r="B507">
            <v>27</v>
          </cell>
          <cell r="C507">
            <v>506</v>
          </cell>
        </row>
        <row r="508">
          <cell r="A508" t="str">
            <v>门头设计</v>
          </cell>
          <cell r="B508">
            <v>27</v>
          </cell>
          <cell r="C508">
            <v>507</v>
          </cell>
        </row>
        <row r="509">
          <cell r="A509" t="str">
            <v>睿辰</v>
          </cell>
          <cell r="B509">
            <v>27</v>
          </cell>
          <cell r="C509">
            <v>508</v>
          </cell>
        </row>
        <row r="510">
          <cell r="A510" t="str">
            <v>c4d</v>
          </cell>
          <cell r="B510">
            <v>27</v>
          </cell>
          <cell r="C510">
            <v>509</v>
          </cell>
        </row>
        <row r="511">
          <cell r="A511" t="str">
            <v>高端LOGO定制设计</v>
          </cell>
          <cell r="B511">
            <v>27</v>
          </cell>
          <cell r="C511">
            <v>510</v>
          </cell>
        </row>
        <row r="512">
          <cell r="A512" t="str">
            <v>运输软件</v>
          </cell>
          <cell r="B512">
            <v>26</v>
          </cell>
          <cell r="C512">
            <v>511</v>
          </cell>
        </row>
        <row r="513">
          <cell r="A513" t="str">
            <v>网站定制开发</v>
          </cell>
          <cell r="B513">
            <v>26</v>
          </cell>
          <cell r="C513">
            <v>512</v>
          </cell>
        </row>
        <row r="514">
          <cell r="A514" t="str">
            <v>公司LOGO设计</v>
          </cell>
          <cell r="B514">
            <v>26</v>
          </cell>
          <cell r="C514">
            <v>513</v>
          </cell>
        </row>
        <row r="515">
          <cell r="A515" t="str">
            <v>网站维护</v>
          </cell>
          <cell r="B515">
            <v>26</v>
          </cell>
          <cell r="C515">
            <v>514</v>
          </cell>
        </row>
        <row r="516">
          <cell r="A516" t="str">
            <v>书籍</v>
          </cell>
          <cell r="B516">
            <v>26</v>
          </cell>
          <cell r="C516">
            <v>515</v>
          </cell>
        </row>
        <row r="517">
          <cell r="A517" t="str">
            <v>室内设计效果图</v>
          </cell>
          <cell r="B517">
            <v>26</v>
          </cell>
          <cell r="C517">
            <v>516</v>
          </cell>
        </row>
        <row r="518">
          <cell r="A518" t="str">
            <v>动漫设计</v>
          </cell>
          <cell r="B518">
            <v>26</v>
          </cell>
          <cell r="C518">
            <v>517</v>
          </cell>
        </row>
        <row r="519">
          <cell r="A519" t="str">
            <v>合否</v>
          </cell>
          <cell r="B519">
            <v>26</v>
          </cell>
          <cell r="C519">
            <v>518</v>
          </cell>
        </row>
        <row r="520">
          <cell r="A520" t="str">
            <v>互联网医院</v>
          </cell>
          <cell r="B520">
            <v>26</v>
          </cell>
          <cell r="C520">
            <v>519</v>
          </cell>
        </row>
        <row r="521">
          <cell r="A521" t="str">
            <v>九界</v>
          </cell>
          <cell r="B521">
            <v>26</v>
          </cell>
          <cell r="C521">
            <v>520</v>
          </cell>
        </row>
        <row r="522">
          <cell r="A522" t="str">
            <v>IP设计</v>
          </cell>
          <cell r="B522">
            <v>26</v>
          </cell>
          <cell r="C522">
            <v>521</v>
          </cell>
        </row>
        <row r="523">
          <cell r="A523" t="str">
            <v>APP定制开发</v>
          </cell>
          <cell r="B523">
            <v>26</v>
          </cell>
          <cell r="C523">
            <v>522</v>
          </cell>
        </row>
        <row r="524">
          <cell r="A524" t="str">
            <v>宣传单设计</v>
          </cell>
          <cell r="B524">
            <v>26</v>
          </cell>
          <cell r="C524">
            <v>523</v>
          </cell>
        </row>
        <row r="525">
          <cell r="A525" t="str">
            <v>手机网站</v>
          </cell>
          <cell r="B525">
            <v>26</v>
          </cell>
          <cell r="C525">
            <v>524</v>
          </cell>
        </row>
        <row r="526">
          <cell r="A526" t="str">
            <v>餐饮小程序</v>
          </cell>
          <cell r="B526">
            <v>26</v>
          </cell>
          <cell r="C526">
            <v>525</v>
          </cell>
        </row>
        <row r="527">
          <cell r="A527" t="str">
            <v>展架</v>
          </cell>
          <cell r="B527">
            <v>26</v>
          </cell>
          <cell r="C527">
            <v>526</v>
          </cell>
        </row>
        <row r="528">
          <cell r="A528" t="str">
            <v>网络表情</v>
          </cell>
          <cell r="B528">
            <v>26</v>
          </cell>
          <cell r="C528">
            <v>527</v>
          </cell>
        </row>
        <row r="529">
          <cell r="A529" t="str">
            <v>C4D</v>
          </cell>
          <cell r="B529">
            <v>26</v>
          </cell>
          <cell r="C529">
            <v>528</v>
          </cell>
        </row>
        <row r="530">
          <cell r="A530" t="str">
            <v>大数据服务</v>
          </cell>
          <cell r="B530">
            <v>26</v>
          </cell>
          <cell r="C530">
            <v>529</v>
          </cell>
        </row>
        <row r="531">
          <cell r="A531" t="str">
            <v>运维工程师</v>
          </cell>
          <cell r="B531">
            <v>26</v>
          </cell>
          <cell r="C531">
            <v>530</v>
          </cell>
        </row>
        <row r="532">
          <cell r="A532" t="str">
            <v>塑料模具</v>
          </cell>
          <cell r="B532">
            <v>26</v>
          </cell>
          <cell r="C532">
            <v>531</v>
          </cell>
        </row>
        <row r="533">
          <cell r="A533" t="str">
            <v>自建房/别墅</v>
          </cell>
          <cell r="B533">
            <v>25</v>
          </cell>
          <cell r="C533">
            <v>532</v>
          </cell>
        </row>
        <row r="534">
          <cell r="A534" t="str">
            <v>文字录入</v>
          </cell>
          <cell r="B534">
            <v>25</v>
          </cell>
          <cell r="C534">
            <v>533</v>
          </cell>
        </row>
        <row r="535">
          <cell r="A535" t="str">
            <v>模特摄影摄像</v>
          </cell>
          <cell r="B535">
            <v>25</v>
          </cell>
          <cell r="C535">
            <v>534</v>
          </cell>
        </row>
        <row r="536">
          <cell r="A536" t="str">
            <v>pr</v>
          </cell>
          <cell r="B536">
            <v>25</v>
          </cell>
          <cell r="C536">
            <v>535</v>
          </cell>
        </row>
        <row r="537">
          <cell r="A537" t="str">
            <v>品牌设计logo</v>
          </cell>
          <cell r="B537">
            <v>25</v>
          </cell>
          <cell r="C537">
            <v>536</v>
          </cell>
        </row>
        <row r="538">
          <cell r="A538" t="str">
            <v>游戏外包</v>
          </cell>
          <cell r="B538">
            <v>25</v>
          </cell>
          <cell r="C538">
            <v>537</v>
          </cell>
        </row>
        <row r="539">
          <cell r="A539" t="str">
            <v>毕业设计</v>
          </cell>
          <cell r="B539">
            <v>25</v>
          </cell>
          <cell r="C539">
            <v>538</v>
          </cell>
        </row>
        <row r="540">
          <cell r="A540" t="str">
            <v>文案撰写</v>
          </cell>
          <cell r="B540">
            <v>25</v>
          </cell>
          <cell r="C540">
            <v>539</v>
          </cell>
        </row>
        <row r="541">
          <cell r="A541" t="str">
            <v>后端模块</v>
          </cell>
          <cell r="B541">
            <v>25</v>
          </cell>
          <cell r="C541">
            <v>540</v>
          </cell>
        </row>
        <row r="542">
          <cell r="A542" t="str">
            <v>java兼职</v>
          </cell>
          <cell r="B542">
            <v>25</v>
          </cell>
          <cell r="C542">
            <v>541</v>
          </cell>
        </row>
        <row r="543">
          <cell r="A543" t="str">
            <v>定制开发app</v>
          </cell>
          <cell r="B543">
            <v>25</v>
          </cell>
          <cell r="C543">
            <v>542</v>
          </cell>
        </row>
        <row r="544">
          <cell r="A544" t="str">
            <v>陪同口译</v>
          </cell>
          <cell r="B544">
            <v>25</v>
          </cell>
          <cell r="C544">
            <v>543</v>
          </cell>
        </row>
        <row r="545">
          <cell r="A545" t="str">
            <v>渲染</v>
          </cell>
          <cell r="B545">
            <v>25</v>
          </cell>
          <cell r="C545">
            <v>544</v>
          </cell>
        </row>
        <row r="546">
          <cell r="A546" t="str">
            <v>定制APP开发</v>
          </cell>
          <cell r="B546">
            <v>25</v>
          </cell>
          <cell r="C546">
            <v>545</v>
          </cell>
        </row>
        <row r="547">
          <cell r="A547" t="str">
            <v>口号Slogan</v>
          </cell>
          <cell r="B547">
            <v>25</v>
          </cell>
          <cell r="C547">
            <v>546</v>
          </cell>
        </row>
        <row r="548">
          <cell r="A548" t="str">
            <v>行业应用软件</v>
          </cell>
          <cell r="B548">
            <v>24</v>
          </cell>
          <cell r="C548">
            <v>547</v>
          </cell>
        </row>
        <row r="549">
          <cell r="A549" t="str">
            <v>三维建模</v>
          </cell>
          <cell r="B549">
            <v>24</v>
          </cell>
          <cell r="C549">
            <v>548</v>
          </cell>
        </row>
        <row r="550">
          <cell r="A550" t="str">
            <v>人物画像</v>
          </cell>
          <cell r="B550">
            <v>24</v>
          </cell>
          <cell r="C550">
            <v>549</v>
          </cell>
        </row>
        <row r="551">
          <cell r="A551" t="str">
            <v>变态小程序</v>
          </cell>
          <cell r="B551">
            <v>24</v>
          </cell>
          <cell r="C551">
            <v>550</v>
          </cell>
        </row>
        <row r="552">
          <cell r="A552" t="str">
            <v>设计LOGO</v>
          </cell>
          <cell r="B552">
            <v>24</v>
          </cell>
          <cell r="C552">
            <v>551</v>
          </cell>
        </row>
        <row r="553">
          <cell r="A553" t="str">
            <v>咨询</v>
          </cell>
          <cell r="B553">
            <v>24</v>
          </cell>
          <cell r="C553">
            <v>552</v>
          </cell>
        </row>
        <row r="554">
          <cell r="A554" t="str">
            <v>背景墙设计</v>
          </cell>
          <cell r="B554">
            <v>24</v>
          </cell>
          <cell r="C554">
            <v>553</v>
          </cell>
        </row>
        <row r="555">
          <cell r="A555" t="str">
            <v>网站APP</v>
          </cell>
          <cell r="B555">
            <v>24</v>
          </cell>
          <cell r="C555">
            <v>554</v>
          </cell>
        </row>
        <row r="556">
          <cell r="A556" t="str">
            <v>网络营销</v>
          </cell>
          <cell r="B556">
            <v>24</v>
          </cell>
          <cell r="C556">
            <v>555</v>
          </cell>
        </row>
        <row r="557">
          <cell r="A557" t="str">
            <v>营销</v>
          </cell>
          <cell r="B557">
            <v>24</v>
          </cell>
          <cell r="C557">
            <v>556</v>
          </cell>
        </row>
        <row r="558">
          <cell r="A558" t="str">
            <v>设计兼职</v>
          </cell>
          <cell r="B558">
            <v>24</v>
          </cell>
          <cell r="C558">
            <v>557</v>
          </cell>
        </row>
        <row r="559">
          <cell r="A559" t="str">
            <v>管理系统</v>
          </cell>
          <cell r="B559">
            <v>24</v>
          </cell>
          <cell r="C559">
            <v>558</v>
          </cell>
        </row>
        <row r="560">
          <cell r="A560" t="str">
            <v>网页</v>
          </cell>
          <cell r="B560">
            <v>24</v>
          </cell>
          <cell r="C560">
            <v>559</v>
          </cell>
        </row>
        <row r="561">
          <cell r="A561" t="str">
            <v>标识标牌设计</v>
          </cell>
          <cell r="B561">
            <v>24</v>
          </cell>
          <cell r="C561">
            <v>560</v>
          </cell>
        </row>
        <row r="562">
          <cell r="A562" t="str">
            <v>数字人</v>
          </cell>
          <cell r="B562">
            <v>24</v>
          </cell>
          <cell r="C562">
            <v>561</v>
          </cell>
        </row>
        <row r="563">
          <cell r="A563" t="str">
            <v>剧本创作</v>
          </cell>
          <cell r="B563">
            <v>24</v>
          </cell>
          <cell r="C563">
            <v>562</v>
          </cell>
        </row>
        <row r="564">
          <cell r="A564" t="str">
            <v>喷绘写真设计</v>
          </cell>
          <cell r="B564">
            <v>24</v>
          </cell>
          <cell r="C564">
            <v>563</v>
          </cell>
        </row>
        <row r="565">
          <cell r="A565" t="str">
            <v>装修</v>
          </cell>
          <cell r="B565">
            <v>24</v>
          </cell>
          <cell r="C565">
            <v>564</v>
          </cell>
        </row>
        <row r="566">
          <cell r="A566" t="str">
            <v>qt</v>
          </cell>
          <cell r="B566">
            <v>24</v>
          </cell>
          <cell r="C566">
            <v>565</v>
          </cell>
        </row>
        <row r="567">
          <cell r="A567" t="str">
            <v>开发软件</v>
          </cell>
          <cell r="B567">
            <v>24</v>
          </cell>
          <cell r="C567">
            <v>566</v>
          </cell>
        </row>
        <row r="568">
          <cell r="A568" t="str">
            <v>软件插件</v>
          </cell>
          <cell r="B568">
            <v>24</v>
          </cell>
          <cell r="C568">
            <v>567</v>
          </cell>
        </row>
        <row r="569">
          <cell r="A569" t="str">
            <v>灯箱广告</v>
          </cell>
          <cell r="B569">
            <v>24</v>
          </cell>
          <cell r="C569">
            <v>568</v>
          </cell>
        </row>
        <row r="570">
          <cell r="A570" t="str">
            <v>3D室内设计</v>
          </cell>
          <cell r="B570">
            <v>23</v>
          </cell>
          <cell r="C570">
            <v>569</v>
          </cell>
        </row>
        <row r="571">
          <cell r="A571" t="str">
            <v>后台管理系统</v>
          </cell>
          <cell r="B571">
            <v>23</v>
          </cell>
          <cell r="C571">
            <v>570</v>
          </cell>
        </row>
        <row r="572">
          <cell r="A572" t="str">
            <v>造价</v>
          </cell>
          <cell r="B572">
            <v>23</v>
          </cell>
          <cell r="C572">
            <v>571</v>
          </cell>
        </row>
        <row r="573">
          <cell r="A573" t="str">
            <v>排版</v>
          </cell>
          <cell r="B573">
            <v>23</v>
          </cell>
          <cell r="C573">
            <v>572</v>
          </cell>
        </row>
        <row r="574">
          <cell r="A574" t="str">
            <v>注册</v>
          </cell>
          <cell r="B574">
            <v>23</v>
          </cell>
          <cell r="C574">
            <v>573</v>
          </cell>
        </row>
        <row r="575">
          <cell r="A575" t="str">
            <v>uniapp</v>
          </cell>
          <cell r="B575">
            <v>23</v>
          </cell>
          <cell r="C575">
            <v>574</v>
          </cell>
        </row>
        <row r="576">
          <cell r="A576" t="str">
            <v>商业插画</v>
          </cell>
          <cell r="B576">
            <v>23</v>
          </cell>
          <cell r="C576">
            <v>575</v>
          </cell>
        </row>
        <row r="577">
          <cell r="A577" t="str">
            <v>商城APP</v>
          </cell>
          <cell r="B577">
            <v>23</v>
          </cell>
          <cell r="C577">
            <v>576</v>
          </cell>
        </row>
        <row r="578">
          <cell r="A578" t="str">
            <v>建筑动画</v>
          </cell>
          <cell r="B578">
            <v>23</v>
          </cell>
          <cell r="C578">
            <v>577</v>
          </cell>
        </row>
        <row r="579">
          <cell r="A579" t="str">
            <v>剪辑兼职</v>
          </cell>
          <cell r="B579">
            <v>23</v>
          </cell>
          <cell r="C579">
            <v>578</v>
          </cell>
        </row>
        <row r="580">
          <cell r="A580" t="str">
            <v>UE</v>
          </cell>
          <cell r="B580">
            <v>23</v>
          </cell>
          <cell r="C580">
            <v>579</v>
          </cell>
        </row>
        <row r="581">
          <cell r="A581" t="str">
            <v>摄影师</v>
          </cell>
          <cell r="B581">
            <v>23</v>
          </cell>
          <cell r="C581">
            <v>580</v>
          </cell>
        </row>
        <row r="582">
          <cell r="A582" t="str">
            <v>api</v>
          </cell>
          <cell r="B582">
            <v>23</v>
          </cell>
          <cell r="C582">
            <v>581</v>
          </cell>
        </row>
        <row r="583">
          <cell r="A583" t="str">
            <v>图片设计</v>
          </cell>
          <cell r="B583">
            <v>23</v>
          </cell>
          <cell r="C583">
            <v>582</v>
          </cell>
        </row>
        <row r="584">
          <cell r="A584" t="str">
            <v>u3d</v>
          </cell>
          <cell r="B584">
            <v>23</v>
          </cell>
          <cell r="C584">
            <v>583</v>
          </cell>
        </row>
        <row r="585">
          <cell r="A585" t="str">
            <v>H5</v>
          </cell>
          <cell r="B585">
            <v>23</v>
          </cell>
          <cell r="C585">
            <v>584</v>
          </cell>
        </row>
        <row r="586">
          <cell r="A586" t="str">
            <v>3dmax</v>
          </cell>
          <cell r="B586">
            <v>23</v>
          </cell>
          <cell r="C586">
            <v>585</v>
          </cell>
        </row>
        <row r="587">
          <cell r="A587" t="str">
            <v>原理图设计</v>
          </cell>
          <cell r="B587">
            <v>23</v>
          </cell>
          <cell r="C587">
            <v>586</v>
          </cell>
        </row>
        <row r="588">
          <cell r="A588" t="str">
            <v>上位机</v>
          </cell>
          <cell r="B588">
            <v>23</v>
          </cell>
          <cell r="C588">
            <v>587</v>
          </cell>
        </row>
        <row r="589">
          <cell r="A589" t="str">
            <v>软件开发OA办公SaaS财务通信系统插件软件ERP开发</v>
          </cell>
          <cell r="B589">
            <v>23</v>
          </cell>
          <cell r="C589">
            <v>588</v>
          </cell>
        </row>
        <row r="590">
          <cell r="A590" t="str">
            <v>IP形象/吉祥物设计</v>
          </cell>
          <cell r="B590">
            <v>22</v>
          </cell>
          <cell r="C590">
            <v>589</v>
          </cell>
        </row>
        <row r="591">
          <cell r="A591" t="str">
            <v>app外包</v>
          </cell>
          <cell r="B591">
            <v>22</v>
          </cell>
          <cell r="C591">
            <v>590</v>
          </cell>
        </row>
        <row r="592">
          <cell r="A592" t="str">
            <v>网络</v>
          </cell>
          <cell r="B592">
            <v>22</v>
          </cell>
          <cell r="C592">
            <v>591</v>
          </cell>
        </row>
        <row r="593">
          <cell r="A593" t="str">
            <v>小程序定制</v>
          </cell>
          <cell r="B593">
            <v>22</v>
          </cell>
          <cell r="C593">
            <v>592</v>
          </cell>
        </row>
        <row r="594">
          <cell r="A594" t="str">
            <v>原画</v>
          </cell>
          <cell r="B594">
            <v>22</v>
          </cell>
          <cell r="C594">
            <v>593</v>
          </cell>
        </row>
        <row r="595">
          <cell r="A595" t="str">
            <v>web</v>
          </cell>
          <cell r="B595">
            <v>22</v>
          </cell>
          <cell r="C595">
            <v>594</v>
          </cell>
        </row>
        <row r="596">
          <cell r="A596" t="str">
            <v>打字兼职接任务</v>
          </cell>
          <cell r="B596">
            <v>22</v>
          </cell>
          <cell r="C596">
            <v>595</v>
          </cell>
        </row>
        <row r="597">
          <cell r="A597" t="str">
            <v>网店代运营</v>
          </cell>
          <cell r="B597">
            <v>22</v>
          </cell>
          <cell r="C597">
            <v>596</v>
          </cell>
        </row>
        <row r="598">
          <cell r="A598" t="str">
            <v>可研报告</v>
          </cell>
          <cell r="B598">
            <v>22</v>
          </cell>
          <cell r="C598">
            <v>597</v>
          </cell>
        </row>
        <row r="599">
          <cell r="A599" t="str">
            <v>信息流广告</v>
          </cell>
          <cell r="B599">
            <v>22</v>
          </cell>
          <cell r="C599">
            <v>598</v>
          </cell>
        </row>
        <row r="600">
          <cell r="A600" t="str">
            <v>支付宝小程序</v>
          </cell>
          <cell r="B600">
            <v>22</v>
          </cell>
          <cell r="C600">
            <v>599</v>
          </cell>
        </row>
        <row r="601">
          <cell r="A601" t="str">
            <v>flutter</v>
          </cell>
          <cell r="B601">
            <v>22</v>
          </cell>
          <cell r="C601">
            <v>600</v>
          </cell>
        </row>
        <row r="602">
          <cell r="A602" t="str">
            <v>Excel</v>
          </cell>
          <cell r="B602">
            <v>22</v>
          </cell>
          <cell r="C602">
            <v>601</v>
          </cell>
        </row>
        <row r="603">
          <cell r="A603" t="str">
            <v>网络工程师</v>
          </cell>
          <cell r="B603">
            <v>22</v>
          </cell>
          <cell r="C603">
            <v>602</v>
          </cell>
        </row>
        <row r="604">
          <cell r="A604" t="str">
            <v>设计师助理</v>
          </cell>
          <cell r="B604">
            <v>22</v>
          </cell>
          <cell r="C604">
            <v>603</v>
          </cell>
        </row>
        <row r="605">
          <cell r="A605" t="str">
            <v>量化</v>
          </cell>
          <cell r="B605">
            <v>22</v>
          </cell>
          <cell r="C605">
            <v>604</v>
          </cell>
        </row>
        <row r="606">
          <cell r="A606" t="str">
            <v>淘宝详情页</v>
          </cell>
          <cell r="B606">
            <v>22</v>
          </cell>
          <cell r="C606">
            <v>605</v>
          </cell>
        </row>
        <row r="607">
          <cell r="A607" t="str">
            <v>游戏脚本</v>
          </cell>
          <cell r="B607">
            <v>22</v>
          </cell>
          <cell r="C607">
            <v>606</v>
          </cell>
        </row>
        <row r="608">
          <cell r="A608" t="str">
            <v>商城</v>
          </cell>
          <cell r="B608">
            <v>22</v>
          </cell>
          <cell r="C608">
            <v>607</v>
          </cell>
        </row>
        <row r="609">
          <cell r="A609" t="str">
            <v>活动摄像</v>
          </cell>
          <cell r="B609">
            <v>22</v>
          </cell>
          <cell r="C609">
            <v>608</v>
          </cell>
        </row>
        <row r="610">
          <cell r="A610" t="str">
            <v>通用机械</v>
          </cell>
          <cell r="B610">
            <v>22</v>
          </cell>
          <cell r="C610">
            <v>609</v>
          </cell>
        </row>
        <row r="611">
          <cell r="A611" t="str">
            <v>三维</v>
          </cell>
          <cell r="B611">
            <v>22</v>
          </cell>
          <cell r="C611">
            <v>610</v>
          </cell>
        </row>
        <row r="612">
          <cell r="A612" t="str">
            <v>拍照</v>
          </cell>
          <cell r="B612">
            <v>22</v>
          </cell>
          <cell r="C612">
            <v>611</v>
          </cell>
        </row>
        <row r="613">
          <cell r="A613" t="str">
            <v>无人机</v>
          </cell>
          <cell r="B613">
            <v>21</v>
          </cell>
          <cell r="C613">
            <v>612</v>
          </cell>
        </row>
        <row r="614">
          <cell r="A614" t="str">
            <v>剪辑接单</v>
          </cell>
          <cell r="B614">
            <v>21</v>
          </cell>
          <cell r="C614">
            <v>613</v>
          </cell>
        </row>
        <row r="615">
          <cell r="A615" t="str">
            <v>ERP</v>
          </cell>
          <cell r="B615">
            <v>21</v>
          </cell>
          <cell r="C615">
            <v>614</v>
          </cell>
        </row>
        <row r="616">
          <cell r="A616" t="str">
            <v>3D动画</v>
          </cell>
          <cell r="B616">
            <v>21</v>
          </cell>
          <cell r="C616">
            <v>615</v>
          </cell>
        </row>
        <row r="617">
          <cell r="A617" t="str">
            <v>棋牌</v>
          </cell>
          <cell r="B617">
            <v>21</v>
          </cell>
          <cell r="C617">
            <v>616</v>
          </cell>
        </row>
        <row r="618">
          <cell r="A618" t="str">
            <v>python数据分析</v>
          </cell>
          <cell r="B618">
            <v>21</v>
          </cell>
          <cell r="C618">
            <v>617</v>
          </cell>
        </row>
        <row r="619">
          <cell r="A619" t="str">
            <v>微信公众号</v>
          </cell>
          <cell r="B619">
            <v>21</v>
          </cell>
          <cell r="C619">
            <v>618</v>
          </cell>
        </row>
        <row r="620">
          <cell r="A620" t="str">
            <v>打字员</v>
          </cell>
          <cell r="B620">
            <v>21</v>
          </cell>
          <cell r="C620">
            <v>619</v>
          </cell>
        </row>
        <row r="621">
          <cell r="A621" t="str">
            <v>产品建模</v>
          </cell>
          <cell r="B621">
            <v>21</v>
          </cell>
          <cell r="C621">
            <v>620</v>
          </cell>
        </row>
        <row r="622">
          <cell r="A622" t="str">
            <v>软件UI设计</v>
          </cell>
          <cell r="B622">
            <v>21</v>
          </cell>
          <cell r="C622">
            <v>621</v>
          </cell>
        </row>
        <row r="623">
          <cell r="A623" t="str">
            <v>主图</v>
          </cell>
          <cell r="B623">
            <v>21</v>
          </cell>
          <cell r="C623">
            <v>622</v>
          </cell>
        </row>
        <row r="624">
          <cell r="A624" t="str">
            <v>粉丝</v>
          </cell>
          <cell r="B624">
            <v>21</v>
          </cell>
          <cell r="C624">
            <v>623</v>
          </cell>
        </row>
        <row r="625">
          <cell r="A625" t="str">
            <v>策划营销</v>
          </cell>
          <cell r="B625">
            <v>21</v>
          </cell>
          <cell r="C625">
            <v>624</v>
          </cell>
        </row>
        <row r="626">
          <cell r="A626" t="str">
            <v>淘宝</v>
          </cell>
          <cell r="B626">
            <v>21</v>
          </cell>
          <cell r="C626">
            <v>625</v>
          </cell>
        </row>
        <row r="627">
          <cell r="A627" t="str">
            <v>产品原型设计</v>
          </cell>
          <cell r="B627">
            <v>21</v>
          </cell>
          <cell r="C627">
            <v>626</v>
          </cell>
        </row>
        <row r="628">
          <cell r="A628" t="str">
            <v>公众号运营</v>
          </cell>
          <cell r="B628">
            <v>20</v>
          </cell>
          <cell r="C628">
            <v>627</v>
          </cell>
        </row>
        <row r="629">
          <cell r="A629" t="str">
            <v>chatgpt</v>
          </cell>
          <cell r="B629">
            <v>20</v>
          </cell>
          <cell r="C629">
            <v>628</v>
          </cell>
        </row>
        <row r="630">
          <cell r="A630" t="str">
            <v>直播开发</v>
          </cell>
          <cell r="B630">
            <v>20</v>
          </cell>
          <cell r="C630">
            <v>629</v>
          </cell>
        </row>
        <row r="631">
          <cell r="A631" t="str">
            <v>AI设计</v>
          </cell>
          <cell r="B631">
            <v>20</v>
          </cell>
          <cell r="C631">
            <v>630</v>
          </cell>
        </row>
        <row r="632">
          <cell r="A632" t="str">
            <v>cad兼职</v>
          </cell>
          <cell r="B632">
            <v>20</v>
          </cell>
          <cell r="C632">
            <v>631</v>
          </cell>
        </row>
        <row r="633">
          <cell r="A633" t="str">
            <v>策划</v>
          </cell>
          <cell r="B633">
            <v>20</v>
          </cell>
          <cell r="C633">
            <v>632</v>
          </cell>
        </row>
        <row r="634">
          <cell r="A634" t="str">
            <v>3D设计</v>
          </cell>
          <cell r="B634">
            <v>20</v>
          </cell>
          <cell r="C634">
            <v>633</v>
          </cell>
        </row>
        <row r="635">
          <cell r="A635" t="str">
            <v>短视频营销</v>
          </cell>
          <cell r="B635">
            <v>20</v>
          </cell>
          <cell r="C635">
            <v>634</v>
          </cell>
        </row>
        <row r="636">
          <cell r="A636" t="str">
            <v>外包</v>
          </cell>
          <cell r="B636">
            <v>20</v>
          </cell>
          <cell r="C636">
            <v>635</v>
          </cell>
        </row>
        <row r="637">
          <cell r="A637" t="str">
            <v>三维可视化</v>
          </cell>
          <cell r="B637">
            <v>20</v>
          </cell>
          <cell r="C637">
            <v>636</v>
          </cell>
        </row>
        <row r="638">
          <cell r="A638" t="str">
            <v>独立站</v>
          </cell>
          <cell r="B638">
            <v>20</v>
          </cell>
          <cell r="C638">
            <v>637</v>
          </cell>
        </row>
        <row r="639">
          <cell r="A639" t="str">
            <v>天猫入驻</v>
          </cell>
          <cell r="B639">
            <v>20</v>
          </cell>
          <cell r="C639">
            <v>638</v>
          </cell>
        </row>
        <row r="640">
          <cell r="A640" t="str">
            <v>金融</v>
          </cell>
          <cell r="B640">
            <v>20</v>
          </cell>
          <cell r="C640">
            <v>639</v>
          </cell>
        </row>
        <row r="641">
          <cell r="A641">
            <v>20167381</v>
          </cell>
          <cell r="B641">
            <v>20</v>
          </cell>
          <cell r="C641">
            <v>640</v>
          </cell>
        </row>
        <row r="642">
          <cell r="A642" t="str">
            <v>plc程序编程</v>
          </cell>
          <cell r="B642">
            <v>20</v>
          </cell>
          <cell r="C642">
            <v>641</v>
          </cell>
        </row>
        <row r="643">
          <cell r="A643" t="str">
            <v>游戏原画</v>
          </cell>
          <cell r="B643">
            <v>20</v>
          </cell>
          <cell r="C643">
            <v>642</v>
          </cell>
        </row>
        <row r="644">
          <cell r="A644" t="str">
            <v>H5游戏</v>
          </cell>
          <cell r="B644">
            <v>20</v>
          </cell>
          <cell r="C644">
            <v>643</v>
          </cell>
        </row>
        <row r="645">
          <cell r="A645" t="str">
            <v>采集</v>
          </cell>
          <cell r="B645">
            <v>20</v>
          </cell>
          <cell r="C645">
            <v>644</v>
          </cell>
        </row>
        <row r="646">
          <cell r="A646" t="str">
            <v>界面设计</v>
          </cell>
          <cell r="B646">
            <v>20</v>
          </cell>
          <cell r="C646">
            <v>645</v>
          </cell>
        </row>
        <row r="647">
          <cell r="A647" t="str">
            <v>SEO优化</v>
          </cell>
          <cell r="B647">
            <v>20</v>
          </cell>
          <cell r="C647">
            <v>646</v>
          </cell>
        </row>
        <row r="648">
          <cell r="A648" t="str">
            <v>笔译翻译</v>
          </cell>
          <cell r="B648">
            <v>20</v>
          </cell>
          <cell r="C648">
            <v>647</v>
          </cell>
        </row>
        <row r="649">
          <cell r="A649" t="str">
            <v>海报制作</v>
          </cell>
          <cell r="B649">
            <v>20</v>
          </cell>
          <cell r="C649">
            <v>648</v>
          </cell>
        </row>
        <row r="650">
          <cell r="A650" t="str">
            <v>修图师</v>
          </cell>
          <cell r="B650">
            <v>20</v>
          </cell>
          <cell r="C650">
            <v>649</v>
          </cell>
        </row>
        <row r="651">
          <cell r="A651" t="str">
            <v>名锐讯动</v>
          </cell>
          <cell r="B651">
            <v>20</v>
          </cell>
          <cell r="C651">
            <v>650</v>
          </cell>
        </row>
        <row r="652">
          <cell r="A652" t="str">
            <v>卡通形象</v>
          </cell>
          <cell r="B652">
            <v>20</v>
          </cell>
          <cell r="C652">
            <v>651</v>
          </cell>
        </row>
        <row r="653">
          <cell r="A653" t="str">
            <v>店面装修设计</v>
          </cell>
          <cell r="B653">
            <v>20</v>
          </cell>
          <cell r="C653">
            <v>652</v>
          </cell>
        </row>
        <row r="654">
          <cell r="A654" t="str">
            <v>交友</v>
          </cell>
          <cell r="B654">
            <v>20</v>
          </cell>
          <cell r="C654">
            <v>653</v>
          </cell>
        </row>
        <row r="655">
          <cell r="A655" t="str">
            <v>APP定制移动端原生物联网家政跑腿装修服务开发外包</v>
          </cell>
          <cell r="B655">
            <v>20</v>
          </cell>
          <cell r="C655">
            <v>654</v>
          </cell>
        </row>
        <row r="656">
          <cell r="A656" t="str">
            <v>店铺海报</v>
          </cell>
          <cell r="B656">
            <v>20</v>
          </cell>
          <cell r="C656">
            <v>655</v>
          </cell>
        </row>
        <row r="657">
          <cell r="A657" t="str">
            <v>ERP系统</v>
          </cell>
          <cell r="B657">
            <v>20</v>
          </cell>
          <cell r="C657">
            <v>656</v>
          </cell>
        </row>
        <row r="658">
          <cell r="A658" t="str">
            <v>全屋定制</v>
          </cell>
          <cell r="B658">
            <v>20</v>
          </cell>
          <cell r="C658">
            <v>657</v>
          </cell>
        </row>
        <row r="659">
          <cell r="A659" t="str">
            <v>股票</v>
          </cell>
          <cell r="B659">
            <v>19</v>
          </cell>
          <cell r="C659">
            <v>658</v>
          </cell>
        </row>
        <row r="660">
          <cell r="A660" t="str">
            <v>美团</v>
          </cell>
          <cell r="B660">
            <v>19</v>
          </cell>
          <cell r="C660">
            <v>659</v>
          </cell>
        </row>
        <row r="661">
          <cell r="A661" t="str">
            <v>经营管理软件开发</v>
          </cell>
          <cell r="B661">
            <v>19</v>
          </cell>
          <cell r="C661">
            <v>660</v>
          </cell>
        </row>
        <row r="662">
          <cell r="A662" t="str">
            <v>小游戏开发</v>
          </cell>
          <cell r="B662">
            <v>19</v>
          </cell>
          <cell r="C662">
            <v>661</v>
          </cell>
        </row>
        <row r="663">
          <cell r="A663" t="str">
            <v>p图</v>
          </cell>
          <cell r="B663">
            <v>19</v>
          </cell>
          <cell r="C663">
            <v>662</v>
          </cell>
        </row>
        <row r="664">
          <cell r="A664" t="str">
            <v>ios</v>
          </cell>
          <cell r="B664">
            <v>19</v>
          </cell>
          <cell r="C664">
            <v>663</v>
          </cell>
        </row>
        <row r="665">
          <cell r="A665" t="str">
            <v>网页制作</v>
          </cell>
          <cell r="B665">
            <v>19</v>
          </cell>
          <cell r="C665">
            <v>664</v>
          </cell>
        </row>
        <row r="666">
          <cell r="A666" t="str">
            <v>MG</v>
          </cell>
          <cell r="B666">
            <v>19</v>
          </cell>
          <cell r="C666">
            <v>665</v>
          </cell>
        </row>
        <row r="667">
          <cell r="A667" t="str">
            <v>QT</v>
          </cell>
          <cell r="B667">
            <v>19</v>
          </cell>
          <cell r="C667">
            <v>666</v>
          </cell>
        </row>
        <row r="668">
          <cell r="A668" t="str">
            <v>自动直播系统</v>
          </cell>
          <cell r="B668">
            <v>19</v>
          </cell>
          <cell r="C668">
            <v>667</v>
          </cell>
        </row>
        <row r="669">
          <cell r="A669" t="str">
            <v>剪辑服务兼职</v>
          </cell>
          <cell r="B669">
            <v>19</v>
          </cell>
          <cell r="C669">
            <v>668</v>
          </cell>
        </row>
        <row r="670">
          <cell r="A670" t="str">
            <v>录入</v>
          </cell>
          <cell r="B670">
            <v>19</v>
          </cell>
          <cell r="C670">
            <v>669</v>
          </cell>
        </row>
        <row r="671">
          <cell r="A671" t="str">
            <v>园林景观</v>
          </cell>
          <cell r="B671">
            <v>19</v>
          </cell>
          <cell r="C671">
            <v>670</v>
          </cell>
        </row>
        <row r="672">
          <cell r="A672" t="str">
            <v>官网建设</v>
          </cell>
          <cell r="B672">
            <v>19</v>
          </cell>
          <cell r="C672">
            <v>671</v>
          </cell>
        </row>
        <row r="673">
          <cell r="A673" t="str">
            <v>独角兽动画创意中心</v>
          </cell>
          <cell r="B673">
            <v>19</v>
          </cell>
          <cell r="C673">
            <v>672</v>
          </cell>
        </row>
        <row r="674">
          <cell r="A674" t="str">
            <v>麻将</v>
          </cell>
          <cell r="B674">
            <v>19</v>
          </cell>
          <cell r="C674">
            <v>673</v>
          </cell>
        </row>
        <row r="675">
          <cell r="A675" t="str">
            <v>微信代运营</v>
          </cell>
          <cell r="B675">
            <v>19</v>
          </cell>
          <cell r="C675">
            <v>674</v>
          </cell>
        </row>
        <row r="676">
          <cell r="A676" t="str">
            <v>UE4</v>
          </cell>
          <cell r="B676">
            <v>19</v>
          </cell>
          <cell r="C676">
            <v>675</v>
          </cell>
        </row>
        <row r="677">
          <cell r="A677" t="str">
            <v>社交媒体视频</v>
          </cell>
          <cell r="B677">
            <v>19</v>
          </cell>
          <cell r="C677">
            <v>676</v>
          </cell>
        </row>
        <row r="678">
          <cell r="A678" t="str">
            <v>地推</v>
          </cell>
          <cell r="B678">
            <v>19</v>
          </cell>
          <cell r="C678">
            <v>677</v>
          </cell>
        </row>
        <row r="679">
          <cell r="A679" t="str">
            <v>策略策划</v>
          </cell>
          <cell r="B679">
            <v>19</v>
          </cell>
          <cell r="C679">
            <v>678</v>
          </cell>
        </row>
        <row r="680">
          <cell r="A680" t="str">
            <v>数据录入</v>
          </cell>
          <cell r="B680">
            <v>19</v>
          </cell>
          <cell r="C680">
            <v>679</v>
          </cell>
        </row>
        <row r="681">
          <cell r="A681" t="str">
            <v>CRM</v>
          </cell>
          <cell r="B681">
            <v>19</v>
          </cell>
          <cell r="C681">
            <v>680</v>
          </cell>
        </row>
        <row r="682">
          <cell r="A682" t="str">
            <v>淘宝美工</v>
          </cell>
          <cell r="B682">
            <v>19</v>
          </cell>
          <cell r="C682">
            <v>681</v>
          </cell>
        </row>
        <row r="683">
          <cell r="A683" t="str">
            <v>ps抠图</v>
          </cell>
          <cell r="B683">
            <v>19</v>
          </cell>
          <cell r="C683">
            <v>682</v>
          </cell>
        </row>
        <row r="684">
          <cell r="A684" t="str">
            <v>手绘地图</v>
          </cell>
          <cell r="B684">
            <v>19</v>
          </cell>
          <cell r="C684">
            <v>683</v>
          </cell>
        </row>
        <row r="685">
          <cell r="A685" t="str">
            <v>党建</v>
          </cell>
          <cell r="B685">
            <v>18</v>
          </cell>
          <cell r="C685">
            <v>684</v>
          </cell>
        </row>
        <row r="686">
          <cell r="A686" t="str">
            <v>礼盒设计</v>
          </cell>
          <cell r="B686">
            <v>18</v>
          </cell>
          <cell r="C686">
            <v>685</v>
          </cell>
        </row>
        <row r="687">
          <cell r="A687" t="str">
            <v>案例</v>
          </cell>
          <cell r="B687">
            <v>18</v>
          </cell>
          <cell r="C687">
            <v>686</v>
          </cell>
        </row>
        <row r="688">
          <cell r="A688" t="str">
            <v>小程序开发定制微信公众号H5java移动端saasPHP</v>
          </cell>
          <cell r="B688">
            <v>18</v>
          </cell>
          <cell r="C688">
            <v>687</v>
          </cell>
        </row>
        <row r="689">
          <cell r="A689" t="str">
            <v>工厂宣传视频拍摄</v>
          </cell>
          <cell r="B689">
            <v>18</v>
          </cell>
          <cell r="C689">
            <v>688</v>
          </cell>
        </row>
        <row r="690">
          <cell r="A690" t="str">
            <v>web前端开发</v>
          </cell>
          <cell r="B690">
            <v>18</v>
          </cell>
          <cell r="C690">
            <v>689</v>
          </cell>
        </row>
        <row r="691">
          <cell r="A691" t="str">
            <v>租赁小程序</v>
          </cell>
          <cell r="B691">
            <v>18</v>
          </cell>
          <cell r="C691">
            <v>690</v>
          </cell>
        </row>
        <row r="692">
          <cell r="A692" t="str">
            <v>搜索引擎投放</v>
          </cell>
          <cell r="B692">
            <v>18</v>
          </cell>
          <cell r="C692">
            <v>691</v>
          </cell>
        </row>
        <row r="693">
          <cell r="A693" t="str">
            <v>鸟瞰图</v>
          </cell>
          <cell r="B693">
            <v>18</v>
          </cell>
          <cell r="C693">
            <v>692</v>
          </cell>
        </row>
        <row r="694">
          <cell r="A694" t="str">
            <v>物联网开发</v>
          </cell>
          <cell r="B694">
            <v>18</v>
          </cell>
          <cell r="C694">
            <v>693</v>
          </cell>
        </row>
        <row r="695">
          <cell r="A695" t="str">
            <v>兼职人才</v>
          </cell>
          <cell r="B695">
            <v>18</v>
          </cell>
          <cell r="C695">
            <v>694</v>
          </cell>
        </row>
        <row r="696">
          <cell r="A696" t="str">
            <v>汇创时代</v>
          </cell>
          <cell r="B696">
            <v>18</v>
          </cell>
          <cell r="C696">
            <v>695</v>
          </cell>
        </row>
        <row r="697">
          <cell r="A697" t="str">
            <v>家政</v>
          </cell>
          <cell r="B697">
            <v>18</v>
          </cell>
          <cell r="C697">
            <v>696</v>
          </cell>
        </row>
        <row r="698">
          <cell r="A698" t="str">
            <v>医疗</v>
          </cell>
          <cell r="B698">
            <v>18</v>
          </cell>
          <cell r="C698">
            <v>697</v>
          </cell>
        </row>
        <row r="699">
          <cell r="A699" t="str">
            <v>店铺设计</v>
          </cell>
          <cell r="B699">
            <v>18</v>
          </cell>
          <cell r="C699">
            <v>698</v>
          </cell>
        </row>
        <row r="700">
          <cell r="A700" t="str">
            <v>企业形象设计</v>
          </cell>
          <cell r="B700">
            <v>18</v>
          </cell>
          <cell r="C700">
            <v>699</v>
          </cell>
        </row>
        <row r="701">
          <cell r="A701" t="str">
            <v>瓦楞</v>
          </cell>
          <cell r="B701">
            <v>18</v>
          </cell>
          <cell r="C701">
            <v>700</v>
          </cell>
        </row>
        <row r="702">
          <cell r="A702" t="str">
            <v>火凤凰AI科技</v>
          </cell>
          <cell r="B702">
            <v>18</v>
          </cell>
          <cell r="C702">
            <v>701</v>
          </cell>
        </row>
        <row r="703">
          <cell r="A703" t="str">
            <v>影视动漫</v>
          </cell>
          <cell r="B703">
            <v>18</v>
          </cell>
          <cell r="C703">
            <v>702</v>
          </cell>
        </row>
        <row r="704">
          <cell r="A704" t="str">
            <v>配音男</v>
          </cell>
          <cell r="B704">
            <v>18</v>
          </cell>
          <cell r="C704">
            <v>703</v>
          </cell>
        </row>
        <row r="705">
          <cell r="A705" t="str">
            <v>小程序设计</v>
          </cell>
          <cell r="B705">
            <v>18</v>
          </cell>
          <cell r="C705">
            <v>704</v>
          </cell>
        </row>
        <row r="706">
          <cell r="A706" t="str">
            <v>图片</v>
          </cell>
          <cell r="B706">
            <v>18</v>
          </cell>
          <cell r="C706">
            <v>705</v>
          </cell>
        </row>
        <row r="707">
          <cell r="A707" t="str">
            <v>wordpress建站</v>
          </cell>
          <cell r="B707">
            <v>18</v>
          </cell>
          <cell r="C707">
            <v>706</v>
          </cell>
        </row>
        <row r="708">
          <cell r="A708" t="str">
            <v>命名取名</v>
          </cell>
          <cell r="B708">
            <v>18</v>
          </cell>
          <cell r="C708">
            <v>707</v>
          </cell>
        </row>
        <row r="709">
          <cell r="A709" t="str">
            <v>肖像漫画</v>
          </cell>
          <cell r="B709">
            <v>18</v>
          </cell>
          <cell r="C709">
            <v>708</v>
          </cell>
        </row>
        <row r="710">
          <cell r="A710" t="str">
            <v>刷单</v>
          </cell>
          <cell r="B710">
            <v>18</v>
          </cell>
          <cell r="C710">
            <v>709</v>
          </cell>
        </row>
        <row r="711">
          <cell r="A711" t="str">
            <v>Q版头像</v>
          </cell>
          <cell r="B711">
            <v>18</v>
          </cell>
          <cell r="C711">
            <v>710</v>
          </cell>
        </row>
        <row r="712">
          <cell r="A712" t="str">
            <v>网红营销</v>
          </cell>
          <cell r="B712">
            <v>18</v>
          </cell>
          <cell r="C712">
            <v>711</v>
          </cell>
        </row>
        <row r="713">
          <cell r="A713" t="str">
            <v>VR</v>
          </cell>
          <cell r="B713">
            <v>18</v>
          </cell>
          <cell r="C713">
            <v>712</v>
          </cell>
        </row>
        <row r="714">
          <cell r="A714" t="str">
            <v>3D全息投影</v>
          </cell>
          <cell r="B714">
            <v>18</v>
          </cell>
          <cell r="C714">
            <v>713</v>
          </cell>
        </row>
        <row r="715">
          <cell r="A715" t="str">
            <v>产品广告</v>
          </cell>
          <cell r="B715">
            <v>18</v>
          </cell>
          <cell r="C715">
            <v>714</v>
          </cell>
        </row>
        <row r="716">
          <cell r="A716" t="str">
            <v>棋牌游戏</v>
          </cell>
          <cell r="B716">
            <v>17</v>
          </cell>
          <cell r="C716">
            <v>715</v>
          </cell>
        </row>
        <row r="717">
          <cell r="A717" t="str">
            <v>模特</v>
          </cell>
          <cell r="B717">
            <v>17</v>
          </cell>
          <cell r="C717">
            <v>716</v>
          </cell>
        </row>
        <row r="718">
          <cell r="A718" t="str">
            <v>百科</v>
          </cell>
          <cell r="B718">
            <v>17</v>
          </cell>
          <cell r="C718">
            <v>717</v>
          </cell>
        </row>
        <row r="719">
          <cell r="A719" t="str">
            <v>塑模具</v>
          </cell>
          <cell r="B719">
            <v>17</v>
          </cell>
          <cell r="C719">
            <v>718</v>
          </cell>
        </row>
        <row r="720">
          <cell r="A720" t="str">
            <v>智慧上网行为管理系统</v>
          </cell>
          <cell r="B720">
            <v>17</v>
          </cell>
          <cell r="C720">
            <v>719</v>
          </cell>
        </row>
        <row r="721">
          <cell r="A721" t="str">
            <v>财务软件</v>
          </cell>
          <cell r="B721">
            <v>17</v>
          </cell>
          <cell r="C721">
            <v>720</v>
          </cell>
        </row>
        <row r="722">
          <cell r="A722" t="str">
            <v>人像摄影摄像</v>
          </cell>
          <cell r="B722">
            <v>17</v>
          </cell>
          <cell r="C722">
            <v>721</v>
          </cell>
        </row>
        <row r="723">
          <cell r="A723" t="str">
            <v>互动营销小游戏开发</v>
          </cell>
          <cell r="B723">
            <v>17</v>
          </cell>
          <cell r="C723">
            <v>722</v>
          </cell>
        </row>
        <row r="724">
          <cell r="A724" t="str">
            <v>产品结构</v>
          </cell>
          <cell r="B724">
            <v>17</v>
          </cell>
          <cell r="C724">
            <v>723</v>
          </cell>
        </row>
        <row r="725">
          <cell r="A725" t="str">
            <v>元创数字</v>
          </cell>
          <cell r="B725">
            <v>17</v>
          </cell>
          <cell r="C725">
            <v>724</v>
          </cell>
        </row>
        <row r="726">
          <cell r="A726" t="str">
            <v>餐饮店铺</v>
          </cell>
          <cell r="B726">
            <v>17</v>
          </cell>
          <cell r="C726">
            <v>725</v>
          </cell>
        </row>
        <row r="727">
          <cell r="A727" t="str">
            <v>接单子</v>
          </cell>
          <cell r="B727">
            <v>17</v>
          </cell>
          <cell r="C727">
            <v>726</v>
          </cell>
        </row>
        <row r="728">
          <cell r="A728" t="str">
            <v>彩平图</v>
          </cell>
          <cell r="B728">
            <v>17</v>
          </cell>
          <cell r="C728">
            <v>727</v>
          </cell>
        </row>
        <row r="729">
          <cell r="A729" t="str">
            <v>漫画</v>
          </cell>
          <cell r="B729">
            <v>17</v>
          </cell>
          <cell r="C729">
            <v>728</v>
          </cell>
        </row>
        <row r="730">
          <cell r="A730" t="str">
            <v>品牌文案</v>
          </cell>
          <cell r="B730">
            <v>17</v>
          </cell>
          <cell r="C730">
            <v>729</v>
          </cell>
        </row>
        <row r="731">
          <cell r="A731" t="str">
            <v>抠图兼职</v>
          </cell>
          <cell r="B731">
            <v>17</v>
          </cell>
          <cell r="C731">
            <v>730</v>
          </cell>
        </row>
        <row r="732">
          <cell r="A732" t="str">
            <v>千界</v>
          </cell>
          <cell r="B732">
            <v>17</v>
          </cell>
          <cell r="C732">
            <v>731</v>
          </cell>
        </row>
        <row r="733">
          <cell r="A733" t="str">
            <v>品牌识别设计</v>
          </cell>
          <cell r="B733">
            <v>17</v>
          </cell>
          <cell r="C733">
            <v>732</v>
          </cell>
        </row>
        <row r="734">
          <cell r="A734" t="str">
            <v>源码</v>
          </cell>
          <cell r="B734">
            <v>17</v>
          </cell>
          <cell r="C734">
            <v>733</v>
          </cell>
        </row>
        <row r="735">
          <cell r="A735" t="str">
            <v>APP开发原生</v>
          </cell>
          <cell r="B735">
            <v>17</v>
          </cell>
          <cell r="C735">
            <v>734</v>
          </cell>
        </row>
        <row r="736">
          <cell r="A736" t="str">
            <v>渗透测试</v>
          </cell>
          <cell r="B736">
            <v>17</v>
          </cell>
          <cell r="C736">
            <v>735</v>
          </cell>
        </row>
        <row r="737">
          <cell r="A737" t="str">
            <v>算法</v>
          </cell>
          <cell r="B737">
            <v>17</v>
          </cell>
          <cell r="C737">
            <v>736</v>
          </cell>
        </row>
        <row r="738">
          <cell r="A738" t="str">
            <v>API</v>
          </cell>
          <cell r="B738">
            <v>17</v>
          </cell>
          <cell r="C738">
            <v>737</v>
          </cell>
        </row>
        <row r="739">
          <cell r="A739" t="str">
            <v>家装施工</v>
          </cell>
          <cell r="B739">
            <v>17</v>
          </cell>
          <cell r="C739">
            <v>738</v>
          </cell>
        </row>
        <row r="740">
          <cell r="A740" t="str">
            <v>文字编辑</v>
          </cell>
          <cell r="B740">
            <v>17</v>
          </cell>
          <cell r="C740">
            <v>739</v>
          </cell>
        </row>
        <row r="741">
          <cell r="A741" t="str">
            <v>创意祝福</v>
          </cell>
          <cell r="B741">
            <v>17</v>
          </cell>
          <cell r="C741">
            <v>740</v>
          </cell>
        </row>
        <row r="742">
          <cell r="A742" t="str">
            <v>进销存</v>
          </cell>
          <cell r="B742">
            <v>17</v>
          </cell>
          <cell r="C742">
            <v>741</v>
          </cell>
        </row>
        <row r="743">
          <cell r="A743" t="str">
            <v>店招设计</v>
          </cell>
          <cell r="B743">
            <v>17</v>
          </cell>
          <cell r="C743">
            <v>742</v>
          </cell>
        </row>
        <row r="744">
          <cell r="A744" t="str">
            <v>写手</v>
          </cell>
          <cell r="B744">
            <v>17</v>
          </cell>
          <cell r="C744">
            <v>743</v>
          </cell>
        </row>
        <row r="745">
          <cell r="A745" t="str">
            <v>百荣</v>
          </cell>
          <cell r="B745">
            <v>17</v>
          </cell>
          <cell r="C745">
            <v>744</v>
          </cell>
        </row>
        <row r="746">
          <cell r="A746" t="str">
            <v>banner设计</v>
          </cell>
          <cell r="B746">
            <v>17</v>
          </cell>
          <cell r="C746">
            <v>745</v>
          </cell>
        </row>
        <row r="747">
          <cell r="A747" t="str">
            <v>标签设计</v>
          </cell>
          <cell r="B747">
            <v>17</v>
          </cell>
          <cell r="C747">
            <v>746</v>
          </cell>
        </row>
        <row r="748">
          <cell r="A748" t="str">
            <v>开发app</v>
          </cell>
          <cell r="B748">
            <v>16</v>
          </cell>
          <cell r="C748">
            <v>747</v>
          </cell>
        </row>
        <row r="749">
          <cell r="A749" t="str">
            <v>页面设计</v>
          </cell>
          <cell r="B749">
            <v>16</v>
          </cell>
          <cell r="C749">
            <v>748</v>
          </cell>
        </row>
        <row r="750">
          <cell r="A750" t="str">
            <v>客服外包合作</v>
          </cell>
          <cell r="B750">
            <v>16</v>
          </cell>
          <cell r="C750">
            <v>749</v>
          </cell>
        </row>
        <row r="751">
          <cell r="A751" t="str">
            <v>域名/服务器</v>
          </cell>
          <cell r="B751">
            <v>16</v>
          </cell>
          <cell r="C751">
            <v>750</v>
          </cell>
        </row>
        <row r="752">
          <cell r="A752" t="str">
            <v>蓝果</v>
          </cell>
          <cell r="B752">
            <v>16</v>
          </cell>
          <cell r="C752">
            <v>751</v>
          </cell>
        </row>
        <row r="753">
          <cell r="A753" t="str">
            <v>MG动画制作</v>
          </cell>
          <cell r="B753">
            <v>16</v>
          </cell>
          <cell r="C753">
            <v>752</v>
          </cell>
        </row>
        <row r="754">
          <cell r="A754" t="str">
            <v>仿真</v>
          </cell>
          <cell r="B754">
            <v>16</v>
          </cell>
          <cell r="C754">
            <v>753</v>
          </cell>
        </row>
        <row r="755">
          <cell r="A755" t="str">
            <v>抖音粉丝</v>
          </cell>
          <cell r="B755">
            <v>16</v>
          </cell>
          <cell r="C755">
            <v>754</v>
          </cell>
        </row>
        <row r="756">
          <cell r="A756" t="str">
            <v>活动设计</v>
          </cell>
          <cell r="B756">
            <v>16</v>
          </cell>
          <cell r="C756">
            <v>755</v>
          </cell>
        </row>
        <row r="757">
          <cell r="A757" t="str">
            <v>教育</v>
          </cell>
          <cell r="B757">
            <v>16</v>
          </cell>
          <cell r="C757">
            <v>756</v>
          </cell>
        </row>
        <row r="758">
          <cell r="A758" t="str">
            <v>我要接单</v>
          </cell>
          <cell r="B758">
            <v>16</v>
          </cell>
          <cell r="C758">
            <v>757</v>
          </cell>
        </row>
        <row r="759">
          <cell r="A759" t="str">
            <v>软件黑科技兼职</v>
          </cell>
          <cell r="B759">
            <v>16</v>
          </cell>
          <cell r="C759">
            <v>758</v>
          </cell>
        </row>
        <row r="760">
          <cell r="A760" t="str">
            <v>智慧园区</v>
          </cell>
          <cell r="B760">
            <v>16</v>
          </cell>
          <cell r="C760">
            <v>759</v>
          </cell>
        </row>
        <row r="761">
          <cell r="A761" t="str">
            <v>游戏场景</v>
          </cell>
          <cell r="B761">
            <v>16</v>
          </cell>
          <cell r="C761">
            <v>760</v>
          </cell>
        </row>
        <row r="762">
          <cell r="A762" t="str">
            <v>图书进销存</v>
          </cell>
          <cell r="B762">
            <v>16</v>
          </cell>
          <cell r="C762">
            <v>761</v>
          </cell>
        </row>
        <row r="763">
          <cell r="A763" t="str">
            <v>地图</v>
          </cell>
          <cell r="B763">
            <v>16</v>
          </cell>
          <cell r="C763">
            <v>762</v>
          </cell>
        </row>
        <row r="764">
          <cell r="A764" t="str">
            <v>stm32</v>
          </cell>
          <cell r="B764">
            <v>16</v>
          </cell>
          <cell r="C764">
            <v>763</v>
          </cell>
        </row>
        <row r="765">
          <cell r="A765" t="str">
            <v>域名服务</v>
          </cell>
          <cell r="B765">
            <v>16</v>
          </cell>
          <cell r="C765">
            <v>764</v>
          </cell>
        </row>
        <row r="766">
          <cell r="A766" t="str">
            <v>动画动漫</v>
          </cell>
          <cell r="B766">
            <v>16</v>
          </cell>
          <cell r="C766">
            <v>765</v>
          </cell>
        </row>
        <row r="767">
          <cell r="A767" t="str">
            <v>钢结构</v>
          </cell>
          <cell r="B767">
            <v>16</v>
          </cell>
          <cell r="C767">
            <v>766</v>
          </cell>
        </row>
        <row r="768">
          <cell r="A768" t="str">
            <v>App设计</v>
          </cell>
          <cell r="B768">
            <v>16</v>
          </cell>
          <cell r="C768">
            <v>767</v>
          </cell>
        </row>
        <row r="769">
          <cell r="A769" t="str">
            <v>效果图设计</v>
          </cell>
          <cell r="B769">
            <v>16</v>
          </cell>
          <cell r="C769">
            <v>768</v>
          </cell>
        </row>
        <row r="770">
          <cell r="A770" t="str">
            <v>包装设计手提袋礼品盒瓶型贴纸箱标签罐装食品工业异形印刷</v>
          </cell>
          <cell r="B770">
            <v>16</v>
          </cell>
          <cell r="C770">
            <v>769</v>
          </cell>
        </row>
        <row r="771">
          <cell r="A771" t="str">
            <v>交友开发</v>
          </cell>
          <cell r="B771">
            <v>16</v>
          </cell>
          <cell r="C771">
            <v>770</v>
          </cell>
        </row>
        <row r="772">
          <cell r="A772" t="str">
            <v>餐厅设计</v>
          </cell>
          <cell r="B772">
            <v>16</v>
          </cell>
          <cell r="C772">
            <v>771</v>
          </cell>
        </row>
        <row r="773">
          <cell r="A773" t="str">
            <v>网络营销策划</v>
          </cell>
          <cell r="B773">
            <v>16</v>
          </cell>
          <cell r="C773">
            <v>772</v>
          </cell>
        </row>
        <row r="774">
          <cell r="A774" t="str">
            <v>官网</v>
          </cell>
          <cell r="B774">
            <v>16</v>
          </cell>
          <cell r="C774">
            <v>773</v>
          </cell>
        </row>
        <row r="775">
          <cell r="A775" t="str">
            <v>企业微信</v>
          </cell>
          <cell r="B775">
            <v>16</v>
          </cell>
          <cell r="C775">
            <v>774</v>
          </cell>
        </row>
        <row r="776">
          <cell r="A776" t="str">
            <v>kittle</v>
          </cell>
          <cell r="B776">
            <v>16</v>
          </cell>
          <cell r="C776">
            <v>775</v>
          </cell>
        </row>
        <row r="777">
          <cell r="A777" t="str">
            <v>动画视频制作</v>
          </cell>
          <cell r="B777">
            <v>16</v>
          </cell>
          <cell r="C777">
            <v>776</v>
          </cell>
        </row>
        <row r="778">
          <cell r="A778" t="str">
            <v>英文翻译</v>
          </cell>
          <cell r="B778">
            <v>16</v>
          </cell>
          <cell r="C778">
            <v>777</v>
          </cell>
        </row>
        <row r="779">
          <cell r="A779" t="str">
            <v>剧本</v>
          </cell>
          <cell r="B779">
            <v>16</v>
          </cell>
          <cell r="C779">
            <v>778</v>
          </cell>
        </row>
        <row r="780">
          <cell r="A780" t="str">
            <v>洗浴设计</v>
          </cell>
          <cell r="B780">
            <v>16</v>
          </cell>
          <cell r="C780">
            <v>779</v>
          </cell>
        </row>
        <row r="781">
          <cell r="A781" t="str">
            <v>火山小视频</v>
          </cell>
          <cell r="B781">
            <v>15</v>
          </cell>
          <cell r="C781">
            <v>780</v>
          </cell>
        </row>
        <row r="782">
          <cell r="A782" t="str">
            <v>编辑校对</v>
          </cell>
          <cell r="B782">
            <v>15</v>
          </cell>
          <cell r="C782">
            <v>781</v>
          </cell>
        </row>
        <row r="783">
          <cell r="A783" t="str">
            <v>pcb设计</v>
          </cell>
          <cell r="B783">
            <v>15</v>
          </cell>
          <cell r="C783">
            <v>782</v>
          </cell>
        </row>
        <row r="784">
          <cell r="A784" t="str">
            <v>cad代画</v>
          </cell>
          <cell r="B784">
            <v>15</v>
          </cell>
          <cell r="C784">
            <v>783</v>
          </cell>
        </row>
        <row r="785">
          <cell r="A785" t="str">
            <v>主播</v>
          </cell>
          <cell r="B785">
            <v>15</v>
          </cell>
          <cell r="C785">
            <v>784</v>
          </cell>
        </row>
        <row r="786">
          <cell r="A786" t="str">
            <v>航拍</v>
          </cell>
          <cell r="B786">
            <v>15</v>
          </cell>
          <cell r="C786">
            <v>785</v>
          </cell>
        </row>
        <row r="787">
          <cell r="A787" t="str">
            <v>ug</v>
          </cell>
          <cell r="B787">
            <v>15</v>
          </cell>
          <cell r="C787">
            <v>786</v>
          </cell>
        </row>
        <row r="788">
          <cell r="A788" t="str">
            <v>网络推广</v>
          </cell>
          <cell r="B788">
            <v>15</v>
          </cell>
          <cell r="C788">
            <v>787</v>
          </cell>
        </row>
        <row r="789">
          <cell r="A789" t="str">
            <v>动画角色创作</v>
          </cell>
          <cell r="B789">
            <v>15</v>
          </cell>
          <cell r="C789">
            <v>788</v>
          </cell>
        </row>
        <row r="790">
          <cell r="A790" t="str">
            <v>翻译兼职</v>
          </cell>
          <cell r="B790">
            <v>15</v>
          </cell>
          <cell r="C790">
            <v>789</v>
          </cell>
        </row>
        <row r="791">
          <cell r="A791" t="str">
            <v>SEM</v>
          </cell>
          <cell r="B791">
            <v>15</v>
          </cell>
          <cell r="C791">
            <v>790</v>
          </cell>
        </row>
        <row r="792">
          <cell r="A792" t="str">
            <v>开发系统</v>
          </cell>
          <cell r="B792">
            <v>15</v>
          </cell>
          <cell r="C792">
            <v>791</v>
          </cell>
        </row>
        <row r="793">
          <cell r="A793" t="str">
            <v>详情页文案</v>
          </cell>
          <cell r="B793">
            <v>15</v>
          </cell>
          <cell r="C793">
            <v>792</v>
          </cell>
        </row>
        <row r="794">
          <cell r="A794" t="str">
            <v>软文营销</v>
          </cell>
          <cell r="B794">
            <v>15</v>
          </cell>
          <cell r="C794">
            <v>793</v>
          </cell>
        </row>
        <row r="795">
          <cell r="A795" t="str">
            <v>党建logo</v>
          </cell>
          <cell r="B795">
            <v>15</v>
          </cell>
          <cell r="C795">
            <v>794</v>
          </cell>
        </row>
        <row r="796">
          <cell r="A796" t="str">
            <v>门头</v>
          </cell>
          <cell r="B796">
            <v>15</v>
          </cell>
          <cell r="C796">
            <v>795</v>
          </cell>
        </row>
        <row r="797">
          <cell r="A797" t="str">
            <v>IP形象设计</v>
          </cell>
          <cell r="B797">
            <v>15</v>
          </cell>
          <cell r="C797">
            <v>796</v>
          </cell>
        </row>
        <row r="798">
          <cell r="A798" t="str">
            <v>广告宣传动画</v>
          </cell>
          <cell r="B798">
            <v>15</v>
          </cell>
          <cell r="C798">
            <v>797</v>
          </cell>
        </row>
        <row r="799">
          <cell r="A799" t="str">
            <v>PCB</v>
          </cell>
          <cell r="B799">
            <v>15</v>
          </cell>
          <cell r="C799">
            <v>798</v>
          </cell>
        </row>
        <row r="800">
          <cell r="A800" t="str">
            <v>展架设计</v>
          </cell>
          <cell r="B800">
            <v>15</v>
          </cell>
          <cell r="C800">
            <v>799</v>
          </cell>
        </row>
        <row r="801">
          <cell r="A801" t="str">
            <v>屿你文化传媒</v>
          </cell>
          <cell r="B801">
            <v>15</v>
          </cell>
          <cell r="C801">
            <v>800</v>
          </cell>
        </row>
        <row r="802">
          <cell r="A802" t="str">
            <v>被子包装设计</v>
          </cell>
          <cell r="B802">
            <v>15</v>
          </cell>
          <cell r="C802">
            <v>801</v>
          </cell>
        </row>
        <row r="803">
          <cell r="A803" t="str">
            <v>动画配音</v>
          </cell>
          <cell r="B803">
            <v>15</v>
          </cell>
          <cell r="C803">
            <v>802</v>
          </cell>
        </row>
        <row r="804">
          <cell r="A804" t="str">
            <v>抖音短视频</v>
          </cell>
          <cell r="B804">
            <v>15</v>
          </cell>
          <cell r="C804">
            <v>803</v>
          </cell>
        </row>
        <row r="805">
          <cell r="A805" t="str">
            <v>快手</v>
          </cell>
          <cell r="B805">
            <v>15</v>
          </cell>
          <cell r="C805">
            <v>804</v>
          </cell>
        </row>
        <row r="806">
          <cell r="A806" t="str">
            <v>python软件定制</v>
          </cell>
          <cell r="B806">
            <v>15</v>
          </cell>
          <cell r="C806">
            <v>805</v>
          </cell>
        </row>
        <row r="807">
          <cell r="A807" t="str">
            <v>书籍排版</v>
          </cell>
          <cell r="B807">
            <v>15</v>
          </cell>
          <cell r="C807">
            <v>806</v>
          </cell>
        </row>
        <row r="808">
          <cell r="A808" t="str">
            <v>直播软件</v>
          </cell>
          <cell r="B808">
            <v>15</v>
          </cell>
          <cell r="C808">
            <v>807</v>
          </cell>
        </row>
        <row r="809">
          <cell r="A809" t="str">
            <v>办公室</v>
          </cell>
          <cell r="B809">
            <v>15</v>
          </cell>
          <cell r="C809">
            <v>808</v>
          </cell>
        </row>
        <row r="810">
          <cell r="A810" t="str">
            <v>三维模型</v>
          </cell>
          <cell r="B810">
            <v>15</v>
          </cell>
          <cell r="C810">
            <v>809</v>
          </cell>
        </row>
        <row r="811">
          <cell r="A811" t="str">
            <v>设计包月</v>
          </cell>
          <cell r="B811">
            <v>15</v>
          </cell>
          <cell r="C811">
            <v>810</v>
          </cell>
        </row>
        <row r="812">
          <cell r="A812" t="str">
            <v>公众号文章</v>
          </cell>
          <cell r="B812">
            <v>15</v>
          </cell>
          <cell r="C812">
            <v>811</v>
          </cell>
        </row>
        <row r="813">
          <cell r="A813" t="str">
            <v>兼职打字</v>
          </cell>
          <cell r="B813">
            <v>15</v>
          </cell>
          <cell r="C813">
            <v>812</v>
          </cell>
        </row>
        <row r="814">
          <cell r="A814" t="str">
            <v>商城网站</v>
          </cell>
          <cell r="B814">
            <v>15</v>
          </cell>
          <cell r="C814">
            <v>813</v>
          </cell>
        </row>
        <row r="815">
          <cell r="A815" t="str">
            <v>网络运维</v>
          </cell>
          <cell r="B815">
            <v>15</v>
          </cell>
          <cell r="C815">
            <v>814</v>
          </cell>
        </row>
        <row r="816">
          <cell r="A816" t="str">
            <v>破解</v>
          </cell>
          <cell r="B816">
            <v>15</v>
          </cell>
          <cell r="C816">
            <v>815</v>
          </cell>
        </row>
        <row r="817">
          <cell r="A817" t="str">
            <v>详情页制作</v>
          </cell>
          <cell r="B817">
            <v>15</v>
          </cell>
          <cell r="C817">
            <v>816</v>
          </cell>
        </row>
        <row r="818">
          <cell r="A818" t="str">
            <v>UX/UI设计师</v>
          </cell>
          <cell r="B818">
            <v>15</v>
          </cell>
          <cell r="C818">
            <v>817</v>
          </cell>
        </row>
        <row r="819">
          <cell r="A819" t="str">
            <v>易语言</v>
          </cell>
          <cell r="B819">
            <v>15</v>
          </cell>
          <cell r="C819">
            <v>818</v>
          </cell>
        </row>
        <row r="820">
          <cell r="A820" t="str">
            <v>施工组织设计</v>
          </cell>
          <cell r="B820">
            <v>15</v>
          </cell>
          <cell r="C820">
            <v>819</v>
          </cell>
        </row>
        <row r="821">
          <cell r="A821" t="str">
            <v>web前端</v>
          </cell>
          <cell r="B821">
            <v>15</v>
          </cell>
          <cell r="C821">
            <v>820</v>
          </cell>
        </row>
        <row r="822">
          <cell r="A822" t="str">
            <v>revit</v>
          </cell>
          <cell r="B822">
            <v>15</v>
          </cell>
          <cell r="C822">
            <v>821</v>
          </cell>
        </row>
        <row r="823">
          <cell r="A823" t="str">
            <v>sw</v>
          </cell>
          <cell r="B823">
            <v>14</v>
          </cell>
          <cell r="C823">
            <v>822</v>
          </cell>
        </row>
        <row r="824">
          <cell r="A824" t="str">
            <v>亚马逊产品图片</v>
          </cell>
          <cell r="B824">
            <v>14</v>
          </cell>
          <cell r="C824">
            <v>823</v>
          </cell>
        </row>
        <row r="825">
          <cell r="A825" t="str">
            <v>PCBA设计</v>
          </cell>
          <cell r="B825">
            <v>14</v>
          </cell>
          <cell r="C825">
            <v>824</v>
          </cell>
        </row>
        <row r="826">
          <cell r="A826" t="str">
            <v>广告开户</v>
          </cell>
          <cell r="B826">
            <v>14</v>
          </cell>
          <cell r="C826">
            <v>825</v>
          </cell>
        </row>
        <row r="827">
          <cell r="A827" t="str">
            <v>餐饮</v>
          </cell>
          <cell r="B827">
            <v>14</v>
          </cell>
          <cell r="C827">
            <v>826</v>
          </cell>
        </row>
        <row r="828">
          <cell r="A828" t="str">
            <v>品牌营销</v>
          </cell>
          <cell r="B828">
            <v>14</v>
          </cell>
          <cell r="C828">
            <v>827</v>
          </cell>
        </row>
        <row r="829">
          <cell r="A829" t="str">
            <v>云服务</v>
          </cell>
          <cell r="B829">
            <v>14</v>
          </cell>
          <cell r="C829">
            <v>828</v>
          </cell>
        </row>
        <row r="830">
          <cell r="A830" t="str">
            <v>ue</v>
          </cell>
          <cell r="B830">
            <v>14</v>
          </cell>
          <cell r="C830">
            <v>829</v>
          </cell>
        </row>
        <row r="831">
          <cell r="A831" t="str">
            <v>日语翻译</v>
          </cell>
          <cell r="B831">
            <v>14</v>
          </cell>
          <cell r="C831">
            <v>830</v>
          </cell>
        </row>
        <row r="832">
          <cell r="A832" t="str">
            <v>IOS开发</v>
          </cell>
          <cell r="B832">
            <v>14</v>
          </cell>
          <cell r="C832">
            <v>831</v>
          </cell>
        </row>
        <row r="833">
          <cell r="A833" t="str">
            <v>pcb</v>
          </cell>
          <cell r="B833">
            <v>14</v>
          </cell>
          <cell r="C833">
            <v>832</v>
          </cell>
        </row>
        <row r="834">
          <cell r="A834" t="str">
            <v>小红书运营</v>
          </cell>
          <cell r="B834">
            <v>14</v>
          </cell>
          <cell r="C834">
            <v>833</v>
          </cell>
        </row>
        <row r="835">
          <cell r="A835" t="str">
            <v>精准营销</v>
          </cell>
          <cell r="B835">
            <v>14</v>
          </cell>
          <cell r="C835">
            <v>834</v>
          </cell>
        </row>
        <row r="836">
          <cell r="A836" t="str">
            <v>视频APP开发</v>
          </cell>
          <cell r="B836">
            <v>14</v>
          </cell>
          <cell r="C836">
            <v>835</v>
          </cell>
        </row>
        <row r="837">
          <cell r="A837" t="str">
            <v>ae</v>
          </cell>
          <cell r="B837">
            <v>14</v>
          </cell>
          <cell r="C837">
            <v>836</v>
          </cell>
        </row>
        <row r="838">
          <cell r="A838" t="str">
            <v>瓶贴设计</v>
          </cell>
          <cell r="B838">
            <v>14</v>
          </cell>
          <cell r="C838">
            <v>837</v>
          </cell>
        </row>
        <row r="839">
          <cell r="A839" t="str">
            <v>AE</v>
          </cell>
          <cell r="B839">
            <v>14</v>
          </cell>
          <cell r="C839">
            <v>838</v>
          </cell>
        </row>
        <row r="840">
          <cell r="A840" t="str">
            <v>线稿</v>
          </cell>
          <cell r="B840">
            <v>14</v>
          </cell>
          <cell r="C840">
            <v>839</v>
          </cell>
        </row>
        <row r="841">
          <cell r="A841" t="str">
            <v>创业计划书</v>
          </cell>
          <cell r="B841">
            <v>14</v>
          </cell>
          <cell r="C841">
            <v>840</v>
          </cell>
        </row>
        <row r="842">
          <cell r="A842" t="str">
            <v>园林设计</v>
          </cell>
          <cell r="B842">
            <v>14</v>
          </cell>
          <cell r="C842">
            <v>841</v>
          </cell>
        </row>
        <row r="843">
          <cell r="A843" t="str">
            <v>长沙</v>
          </cell>
          <cell r="B843">
            <v>14</v>
          </cell>
          <cell r="C843">
            <v>842</v>
          </cell>
        </row>
        <row r="844">
          <cell r="A844" t="str">
            <v>巨量</v>
          </cell>
          <cell r="B844">
            <v>14</v>
          </cell>
          <cell r="C844">
            <v>843</v>
          </cell>
        </row>
        <row r="845">
          <cell r="A845" t="str">
            <v>印刷</v>
          </cell>
          <cell r="B845">
            <v>14</v>
          </cell>
          <cell r="C845">
            <v>844</v>
          </cell>
        </row>
        <row r="846">
          <cell r="A846" t="str">
            <v>unreal</v>
          </cell>
          <cell r="B846">
            <v>14</v>
          </cell>
          <cell r="C846">
            <v>845</v>
          </cell>
        </row>
        <row r="847">
          <cell r="A847" t="str">
            <v>小程序制作</v>
          </cell>
          <cell r="B847">
            <v>14</v>
          </cell>
          <cell r="C847">
            <v>846</v>
          </cell>
        </row>
        <row r="848">
          <cell r="A848" t="str">
            <v>手机app</v>
          </cell>
          <cell r="B848">
            <v>14</v>
          </cell>
          <cell r="C848">
            <v>847</v>
          </cell>
        </row>
        <row r="849">
          <cell r="A849" t="str">
            <v>自动化</v>
          </cell>
          <cell r="B849">
            <v>14</v>
          </cell>
          <cell r="C849">
            <v>848</v>
          </cell>
        </row>
        <row r="850">
          <cell r="A850" t="str">
            <v>产品文案</v>
          </cell>
          <cell r="B850">
            <v>14</v>
          </cell>
          <cell r="C850">
            <v>849</v>
          </cell>
        </row>
        <row r="851">
          <cell r="A851" t="str">
            <v>幕墙</v>
          </cell>
          <cell r="B851">
            <v>14</v>
          </cell>
          <cell r="C851">
            <v>850</v>
          </cell>
        </row>
        <row r="852">
          <cell r="A852" t="str">
            <v>数据爬取</v>
          </cell>
          <cell r="B852">
            <v>14</v>
          </cell>
          <cell r="C852">
            <v>851</v>
          </cell>
        </row>
        <row r="853">
          <cell r="A853" t="str">
            <v>医疗网站</v>
          </cell>
          <cell r="B853">
            <v>14</v>
          </cell>
          <cell r="C853">
            <v>852</v>
          </cell>
        </row>
        <row r="854">
          <cell r="A854" t="str">
            <v>VR建模</v>
          </cell>
          <cell r="B854">
            <v>14</v>
          </cell>
          <cell r="C854">
            <v>853</v>
          </cell>
        </row>
        <row r="855">
          <cell r="A855" t="str">
            <v>文案代写</v>
          </cell>
          <cell r="B855">
            <v>14</v>
          </cell>
          <cell r="C855">
            <v>854</v>
          </cell>
        </row>
        <row r="856">
          <cell r="A856" t="str">
            <v>找兼职</v>
          </cell>
          <cell r="B856">
            <v>14</v>
          </cell>
          <cell r="C856">
            <v>855</v>
          </cell>
        </row>
        <row r="857">
          <cell r="A857" t="str">
            <v>视觉海岸</v>
          </cell>
          <cell r="B857">
            <v>14</v>
          </cell>
          <cell r="C857">
            <v>856</v>
          </cell>
        </row>
        <row r="858">
          <cell r="A858" t="str">
            <v>文创</v>
          </cell>
          <cell r="B858">
            <v>14</v>
          </cell>
          <cell r="C858">
            <v>857</v>
          </cell>
        </row>
        <row r="859">
          <cell r="A859" t="str">
            <v>CAD代画</v>
          </cell>
          <cell r="B859">
            <v>14</v>
          </cell>
          <cell r="C859">
            <v>858</v>
          </cell>
        </row>
        <row r="860">
          <cell r="A860" t="str">
            <v>数据库开发</v>
          </cell>
          <cell r="B860">
            <v>14</v>
          </cell>
          <cell r="C860">
            <v>859</v>
          </cell>
        </row>
        <row r="861">
          <cell r="A861" t="str">
            <v>flutter开发</v>
          </cell>
          <cell r="B861">
            <v>14</v>
          </cell>
          <cell r="C861">
            <v>860</v>
          </cell>
        </row>
        <row r="862">
          <cell r="A862" t="str">
            <v>商业计划</v>
          </cell>
          <cell r="B862">
            <v>14</v>
          </cell>
          <cell r="C862">
            <v>861</v>
          </cell>
        </row>
        <row r="863">
          <cell r="A863" t="str">
            <v>软件定制</v>
          </cell>
          <cell r="B863">
            <v>14</v>
          </cell>
          <cell r="C863">
            <v>862</v>
          </cell>
        </row>
        <row r="864">
          <cell r="A864" t="str">
            <v>linux</v>
          </cell>
          <cell r="B864">
            <v>14</v>
          </cell>
          <cell r="C864">
            <v>863</v>
          </cell>
        </row>
        <row r="865">
          <cell r="A865" t="str">
            <v>产品摄影</v>
          </cell>
          <cell r="B865">
            <v>14</v>
          </cell>
          <cell r="C865">
            <v>864</v>
          </cell>
        </row>
        <row r="866">
          <cell r="A866" t="str">
            <v>会议</v>
          </cell>
          <cell r="B866">
            <v>14</v>
          </cell>
          <cell r="C866">
            <v>865</v>
          </cell>
        </row>
        <row r="867">
          <cell r="A867" t="str">
            <v>乡村振兴</v>
          </cell>
          <cell r="B867">
            <v>13</v>
          </cell>
          <cell r="C867">
            <v>866</v>
          </cell>
        </row>
        <row r="868">
          <cell r="A868" t="str">
            <v>接单</v>
          </cell>
          <cell r="B868">
            <v>13</v>
          </cell>
          <cell r="C868">
            <v>867</v>
          </cell>
        </row>
        <row r="869">
          <cell r="A869" t="str">
            <v>spine</v>
          </cell>
          <cell r="B869">
            <v>13</v>
          </cell>
          <cell r="C869">
            <v>868</v>
          </cell>
        </row>
        <row r="870">
          <cell r="A870" t="str">
            <v>android</v>
          </cell>
          <cell r="B870">
            <v>13</v>
          </cell>
          <cell r="C870">
            <v>869</v>
          </cell>
        </row>
        <row r="871">
          <cell r="A871" t="str">
            <v>茶叶包装</v>
          </cell>
          <cell r="B871">
            <v>13</v>
          </cell>
          <cell r="C871">
            <v>870</v>
          </cell>
        </row>
        <row r="872">
          <cell r="A872" t="str">
            <v>react</v>
          </cell>
          <cell r="B872">
            <v>13</v>
          </cell>
          <cell r="C872">
            <v>871</v>
          </cell>
        </row>
        <row r="873">
          <cell r="A873" t="str">
            <v>品牌识别</v>
          </cell>
          <cell r="B873">
            <v>13</v>
          </cell>
          <cell r="C873">
            <v>872</v>
          </cell>
        </row>
        <row r="874">
          <cell r="A874" t="str">
            <v>软盟科技</v>
          </cell>
          <cell r="B874">
            <v>13</v>
          </cell>
          <cell r="C874">
            <v>873</v>
          </cell>
        </row>
        <row r="875">
          <cell r="A875" t="str">
            <v>公司取名</v>
          </cell>
          <cell r="B875">
            <v>13</v>
          </cell>
          <cell r="C875">
            <v>874</v>
          </cell>
        </row>
        <row r="876">
          <cell r="A876" t="str">
            <v>造价预算</v>
          </cell>
          <cell r="B876">
            <v>13</v>
          </cell>
          <cell r="C876">
            <v>875</v>
          </cell>
        </row>
        <row r="877">
          <cell r="A877" t="str">
            <v>文字</v>
          </cell>
          <cell r="B877">
            <v>13</v>
          </cell>
          <cell r="C877">
            <v>876</v>
          </cell>
        </row>
        <row r="878">
          <cell r="A878" t="str">
            <v>摄像</v>
          </cell>
          <cell r="B878">
            <v>13</v>
          </cell>
          <cell r="C878">
            <v>877</v>
          </cell>
        </row>
        <row r="879">
          <cell r="A879" t="str">
            <v>模型制作</v>
          </cell>
          <cell r="B879">
            <v>13</v>
          </cell>
          <cell r="C879">
            <v>878</v>
          </cell>
        </row>
        <row r="880">
          <cell r="A880" t="str">
            <v>素材</v>
          </cell>
          <cell r="B880">
            <v>13</v>
          </cell>
          <cell r="C880">
            <v>879</v>
          </cell>
        </row>
        <row r="881">
          <cell r="A881" t="str">
            <v>有声书</v>
          </cell>
          <cell r="B881">
            <v>13</v>
          </cell>
          <cell r="C881">
            <v>880</v>
          </cell>
        </row>
        <row r="882">
          <cell r="A882" t="str">
            <v>rpa</v>
          </cell>
          <cell r="B882">
            <v>13</v>
          </cell>
          <cell r="C882">
            <v>881</v>
          </cell>
        </row>
        <row r="883">
          <cell r="A883" t="str">
            <v>UG</v>
          </cell>
          <cell r="B883">
            <v>13</v>
          </cell>
          <cell r="C883">
            <v>882</v>
          </cell>
        </row>
        <row r="884">
          <cell r="A884" t="str">
            <v>天津视频剪辑</v>
          </cell>
          <cell r="B884">
            <v>13</v>
          </cell>
          <cell r="C884">
            <v>883</v>
          </cell>
        </row>
        <row r="885">
          <cell r="A885" t="str">
            <v>UE5</v>
          </cell>
          <cell r="B885">
            <v>13</v>
          </cell>
          <cell r="C885">
            <v>884</v>
          </cell>
        </row>
        <row r="886">
          <cell r="A886" t="str">
            <v>营销传播</v>
          </cell>
          <cell r="B886">
            <v>13</v>
          </cell>
          <cell r="C886">
            <v>885</v>
          </cell>
        </row>
        <row r="887">
          <cell r="A887" t="str">
            <v>小游戏</v>
          </cell>
          <cell r="B887">
            <v>13</v>
          </cell>
          <cell r="C887">
            <v>886</v>
          </cell>
        </row>
        <row r="888">
          <cell r="A888" t="str">
            <v>微型VI</v>
          </cell>
          <cell r="B888">
            <v>13</v>
          </cell>
          <cell r="C888">
            <v>887</v>
          </cell>
        </row>
        <row r="889">
          <cell r="A889" t="str">
            <v>短剧</v>
          </cell>
          <cell r="B889">
            <v>13</v>
          </cell>
          <cell r="C889">
            <v>888</v>
          </cell>
        </row>
        <row r="890">
          <cell r="A890" t="str">
            <v>平面设计兼职</v>
          </cell>
          <cell r="B890">
            <v>13</v>
          </cell>
          <cell r="C890">
            <v>889</v>
          </cell>
        </row>
        <row r="891">
          <cell r="A891" t="str">
            <v>小程序二次开发</v>
          </cell>
          <cell r="B891">
            <v>13</v>
          </cell>
          <cell r="C891">
            <v>890</v>
          </cell>
        </row>
        <row r="892">
          <cell r="A892" t="str">
            <v>正畸</v>
          </cell>
          <cell r="B892">
            <v>13</v>
          </cell>
          <cell r="C892">
            <v>891</v>
          </cell>
        </row>
        <row r="893">
          <cell r="A893" t="str">
            <v>公司转让</v>
          </cell>
          <cell r="B893">
            <v>13</v>
          </cell>
          <cell r="C893">
            <v>892</v>
          </cell>
        </row>
        <row r="894">
          <cell r="A894" t="str">
            <v>电商拍摄</v>
          </cell>
          <cell r="B894">
            <v>13</v>
          </cell>
          <cell r="C894">
            <v>893</v>
          </cell>
        </row>
        <row r="895">
          <cell r="A895" t="str">
            <v>设计logo</v>
          </cell>
          <cell r="B895">
            <v>13</v>
          </cell>
          <cell r="C895">
            <v>894</v>
          </cell>
        </row>
        <row r="896">
          <cell r="A896" t="str">
            <v>内容营销</v>
          </cell>
          <cell r="B896">
            <v>13</v>
          </cell>
          <cell r="C896">
            <v>895</v>
          </cell>
        </row>
        <row r="897">
          <cell r="A897" t="str">
            <v>家装</v>
          </cell>
          <cell r="B897">
            <v>13</v>
          </cell>
          <cell r="C897">
            <v>896</v>
          </cell>
        </row>
        <row r="898">
          <cell r="A898" t="str">
            <v>卡通logo</v>
          </cell>
          <cell r="B898">
            <v>13</v>
          </cell>
          <cell r="C898">
            <v>897</v>
          </cell>
        </row>
        <row r="899">
          <cell r="A899" t="str">
            <v>登客设计</v>
          </cell>
          <cell r="B899">
            <v>13</v>
          </cell>
          <cell r="C899">
            <v>898</v>
          </cell>
        </row>
        <row r="900">
          <cell r="A900" t="str">
            <v>补单</v>
          </cell>
          <cell r="B900">
            <v>13</v>
          </cell>
          <cell r="C900">
            <v>899</v>
          </cell>
        </row>
        <row r="901">
          <cell r="A901" t="str">
            <v>程序</v>
          </cell>
          <cell r="B901">
            <v>13</v>
          </cell>
          <cell r="C901">
            <v>900</v>
          </cell>
        </row>
        <row r="902">
          <cell r="A902" t="str">
            <v>五星服务商</v>
          </cell>
          <cell r="B902">
            <v>13</v>
          </cell>
          <cell r="C902">
            <v>901</v>
          </cell>
        </row>
        <row r="903">
          <cell r="A903" t="str">
            <v>医疗软件</v>
          </cell>
          <cell r="B903">
            <v>13</v>
          </cell>
          <cell r="C903">
            <v>902</v>
          </cell>
        </row>
        <row r="904">
          <cell r="A904" t="str">
            <v>导视设计</v>
          </cell>
          <cell r="B904">
            <v>13</v>
          </cell>
          <cell r="C904">
            <v>903</v>
          </cell>
        </row>
        <row r="905">
          <cell r="A905" t="str">
            <v>音乐制作</v>
          </cell>
          <cell r="B905">
            <v>13</v>
          </cell>
          <cell r="C905">
            <v>904</v>
          </cell>
        </row>
        <row r="906">
          <cell r="A906" t="str">
            <v>视频剪辑接单</v>
          </cell>
          <cell r="B906">
            <v>13</v>
          </cell>
          <cell r="C906">
            <v>905</v>
          </cell>
        </row>
        <row r="907">
          <cell r="A907" t="str">
            <v>工程设计</v>
          </cell>
          <cell r="B907">
            <v>13</v>
          </cell>
          <cell r="C907">
            <v>906</v>
          </cell>
        </row>
        <row r="908">
          <cell r="A908" t="str">
            <v>小程序开发外包</v>
          </cell>
          <cell r="B908">
            <v>13</v>
          </cell>
          <cell r="C908">
            <v>907</v>
          </cell>
        </row>
        <row r="909">
          <cell r="A909" t="str">
            <v>机械设计兼职</v>
          </cell>
          <cell r="B909">
            <v>13</v>
          </cell>
          <cell r="C909">
            <v>908</v>
          </cell>
        </row>
        <row r="910">
          <cell r="A910" t="str">
            <v>matlab</v>
          </cell>
          <cell r="B910">
            <v>13</v>
          </cell>
          <cell r="C910">
            <v>909</v>
          </cell>
        </row>
        <row r="911">
          <cell r="A911" t="str">
            <v>动画脚本</v>
          </cell>
          <cell r="B911">
            <v>13</v>
          </cell>
          <cell r="C911">
            <v>910</v>
          </cell>
        </row>
        <row r="912">
          <cell r="A912" t="str">
            <v>光伏</v>
          </cell>
          <cell r="B912">
            <v>13</v>
          </cell>
          <cell r="C912">
            <v>911</v>
          </cell>
        </row>
        <row r="913">
          <cell r="A913" t="str">
            <v>充电桩</v>
          </cell>
          <cell r="B913">
            <v>13</v>
          </cell>
          <cell r="C913">
            <v>912</v>
          </cell>
        </row>
        <row r="914">
          <cell r="A914" t="str">
            <v>网站代运营</v>
          </cell>
          <cell r="B914">
            <v>13</v>
          </cell>
          <cell r="C914">
            <v>913</v>
          </cell>
        </row>
        <row r="915">
          <cell r="A915" t="str">
            <v>美团代运营</v>
          </cell>
          <cell r="B915">
            <v>13</v>
          </cell>
          <cell r="C915">
            <v>914</v>
          </cell>
        </row>
        <row r="916">
          <cell r="A916" t="str">
            <v>语音</v>
          </cell>
          <cell r="B916">
            <v>13</v>
          </cell>
          <cell r="C916">
            <v>915</v>
          </cell>
        </row>
        <row r="917">
          <cell r="A917" t="str">
            <v>android开发</v>
          </cell>
          <cell r="B917">
            <v>13</v>
          </cell>
          <cell r="C917">
            <v>916</v>
          </cell>
        </row>
        <row r="918">
          <cell r="A918" t="str">
            <v>fpga</v>
          </cell>
          <cell r="B918">
            <v>13</v>
          </cell>
          <cell r="C918">
            <v>917</v>
          </cell>
        </row>
        <row r="919">
          <cell r="A919" t="str">
            <v>展板</v>
          </cell>
          <cell r="B919">
            <v>13</v>
          </cell>
          <cell r="C919">
            <v>918</v>
          </cell>
        </row>
        <row r="920">
          <cell r="A920" t="str">
            <v>京东代运营</v>
          </cell>
          <cell r="B920">
            <v>13</v>
          </cell>
          <cell r="C920">
            <v>919</v>
          </cell>
        </row>
        <row r="921">
          <cell r="A921" t="str">
            <v>海报设计宣传单</v>
          </cell>
          <cell r="B921">
            <v>13</v>
          </cell>
          <cell r="C921">
            <v>920</v>
          </cell>
        </row>
        <row r="922">
          <cell r="A922" t="str">
            <v>工业产品设计</v>
          </cell>
          <cell r="B922">
            <v>13</v>
          </cell>
          <cell r="C922">
            <v>921</v>
          </cell>
        </row>
        <row r="923">
          <cell r="A923" t="str">
            <v>labview</v>
          </cell>
          <cell r="B923">
            <v>13</v>
          </cell>
          <cell r="C923">
            <v>922</v>
          </cell>
        </row>
        <row r="924">
          <cell r="A924" t="str">
            <v>建模代做学生</v>
          </cell>
          <cell r="B924">
            <v>13</v>
          </cell>
          <cell r="C924">
            <v>923</v>
          </cell>
        </row>
        <row r="925">
          <cell r="A925" t="str">
            <v>家政小程序</v>
          </cell>
          <cell r="B925">
            <v>13</v>
          </cell>
          <cell r="C925">
            <v>924</v>
          </cell>
        </row>
        <row r="926">
          <cell r="A926" t="str">
            <v>golang</v>
          </cell>
          <cell r="B926">
            <v>13</v>
          </cell>
          <cell r="C926">
            <v>925</v>
          </cell>
        </row>
        <row r="927">
          <cell r="A927" t="str">
            <v>PS图片处理</v>
          </cell>
          <cell r="B927">
            <v>13</v>
          </cell>
          <cell r="C927">
            <v>926</v>
          </cell>
        </row>
        <row r="928">
          <cell r="A928" t="str">
            <v>广告公司</v>
          </cell>
          <cell r="B928">
            <v>13</v>
          </cell>
          <cell r="C928">
            <v>927</v>
          </cell>
        </row>
        <row r="929">
          <cell r="A929" t="str">
            <v>shopify搭建网站</v>
          </cell>
          <cell r="B929">
            <v>13</v>
          </cell>
          <cell r="C929">
            <v>928</v>
          </cell>
        </row>
        <row r="930">
          <cell r="A930" t="str">
            <v>C4D建模</v>
          </cell>
          <cell r="B930">
            <v>12</v>
          </cell>
          <cell r="C930">
            <v>929</v>
          </cell>
        </row>
        <row r="931">
          <cell r="A931" t="str">
            <v>物业租赁管理小程序开发</v>
          </cell>
          <cell r="B931">
            <v>12</v>
          </cell>
          <cell r="C931">
            <v>930</v>
          </cell>
        </row>
        <row r="932">
          <cell r="A932" t="str">
            <v>公装施工</v>
          </cell>
          <cell r="B932">
            <v>12</v>
          </cell>
          <cell r="C932">
            <v>931</v>
          </cell>
        </row>
        <row r="933">
          <cell r="A933" t="str">
            <v>画师</v>
          </cell>
          <cell r="B933">
            <v>12</v>
          </cell>
          <cell r="C933">
            <v>932</v>
          </cell>
        </row>
        <row r="934">
          <cell r="A934" t="str">
            <v>blender</v>
          </cell>
          <cell r="B934">
            <v>12</v>
          </cell>
          <cell r="C934">
            <v>933</v>
          </cell>
        </row>
        <row r="935">
          <cell r="A935" t="str">
            <v>定制开发APP</v>
          </cell>
          <cell r="B935">
            <v>12</v>
          </cell>
          <cell r="C935">
            <v>934</v>
          </cell>
        </row>
        <row r="936">
          <cell r="A936" t="str">
            <v>mg</v>
          </cell>
          <cell r="B936">
            <v>12</v>
          </cell>
          <cell r="C936">
            <v>935</v>
          </cell>
        </row>
        <row r="937">
          <cell r="A937" t="str">
            <v>点餐小程序</v>
          </cell>
          <cell r="B937">
            <v>12</v>
          </cell>
          <cell r="C937">
            <v>936</v>
          </cell>
        </row>
        <row r="938">
          <cell r="A938" t="str">
            <v>PS修图接单</v>
          </cell>
          <cell r="B938">
            <v>12</v>
          </cell>
          <cell r="C938">
            <v>937</v>
          </cell>
        </row>
        <row r="939">
          <cell r="A939" t="str">
            <v>ui和前端开发</v>
          </cell>
          <cell r="B939">
            <v>12</v>
          </cell>
          <cell r="C939">
            <v>938</v>
          </cell>
        </row>
        <row r="940">
          <cell r="A940" t="str">
            <v>直播APP开发</v>
          </cell>
          <cell r="B940">
            <v>12</v>
          </cell>
          <cell r="C940">
            <v>939</v>
          </cell>
        </row>
        <row r="941">
          <cell r="A941" t="str">
            <v>短视频广告拍摄</v>
          </cell>
          <cell r="B941">
            <v>12</v>
          </cell>
          <cell r="C941">
            <v>940</v>
          </cell>
        </row>
        <row r="942">
          <cell r="A942" t="str">
            <v>产品宣传片</v>
          </cell>
          <cell r="B942">
            <v>12</v>
          </cell>
          <cell r="C942">
            <v>941</v>
          </cell>
        </row>
        <row r="943">
          <cell r="A943" t="str">
            <v>工作服设计</v>
          </cell>
          <cell r="B943">
            <v>12</v>
          </cell>
          <cell r="C943">
            <v>942</v>
          </cell>
        </row>
        <row r="944">
          <cell r="A944" t="str">
            <v>产品</v>
          </cell>
          <cell r="B944">
            <v>12</v>
          </cell>
          <cell r="C944">
            <v>943</v>
          </cell>
        </row>
        <row r="945">
          <cell r="A945" t="str">
            <v>人像精修</v>
          </cell>
          <cell r="B945">
            <v>12</v>
          </cell>
          <cell r="C945">
            <v>944</v>
          </cell>
        </row>
        <row r="946">
          <cell r="A946" t="str">
            <v>传奇</v>
          </cell>
          <cell r="B946">
            <v>12</v>
          </cell>
          <cell r="C946">
            <v>945</v>
          </cell>
        </row>
        <row r="947">
          <cell r="A947" t="str">
            <v>PHP开发</v>
          </cell>
          <cell r="B947">
            <v>12</v>
          </cell>
          <cell r="C947">
            <v>946</v>
          </cell>
        </row>
        <row r="948">
          <cell r="A948" t="str">
            <v>市场调研</v>
          </cell>
          <cell r="B948">
            <v>12</v>
          </cell>
          <cell r="C948">
            <v>947</v>
          </cell>
        </row>
        <row r="949">
          <cell r="A949" t="str">
            <v>社区团购</v>
          </cell>
          <cell r="B949">
            <v>12</v>
          </cell>
          <cell r="C949">
            <v>948</v>
          </cell>
        </row>
        <row r="950">
          <cell r="A950" t="str">
            <v>角色建模</v>
          </cell>
          <cell r="B950">
            <v>12</v>
          </cell>
          <cell r="C950">
            <v>949</v>
          </cell>
        </row>
        <row r="951">
          <cell r="A951" t="str">
            <v>小程序商城定制开发</v>
          </cell>
          <cell r="B951">
            <v>12</v>
          </cell>
          <cell r="C951">
            <v>950</v>
          </cell>
        </row>
        <row r="952">
          <cell r="A952" t="str">
            <v>工程效果图</v>
          </cell>
          <cell r="B952">
            <v>12</v>
          </cell>
          <cell r="C952">
            <v>951</v>
          </cell>
        </row>
        <row r="953">
          <cell r="A953" t="str">
            <v>视频剪辑兼职</v>
          </cell>
          <cell r="B953">
            <v>12</v>
          </cell>
          <cell r="C953">
            <v>952</v>
          </cell>
        </row>
        <row r="954">
          <cell r="A954" t="str">
            <v>vue前端开发</v>
          </cell>
          <cell r="B954">
            <v>12</v>
          </cell>
          <cell r="C954">
            <v>953</v>
          </cell>
        </row>
        <row r="955">
          <cell r="A955" t="str">
            <v>教育培训</v>
          </cell>
          <cell r="B955">
            <v>12</v>
          </cell>
          <cell r="C955">
            <v>954</v>
          </cell>
        </row>
        <row r="956">
          <cell r="A956" t="str">
            <v>游戏特效</v>
          </cell>
          <cell r="B956">
            <v>12</v>
          </cell>
          <cell r="C956">
            <v>955</v>
          </cell>
        </row>
        <row r="957">
          <cell r="A957" t="str">
            <v>app软件</v>
          </cell>
          <cell r="B957">
            <v>12</v>
          </cell>
          <cell r="C957">
            <v>956</v>
          </cell>
        </row>
        <row r="958">
          <cell r="A958" t="str">
            <v>标书编写</v>
          </cell>
          <cell r="B958">
            <v>12</v>
          </cell>
          <cell r="C958">
            <v>957</v>
          </cell>
        </row>
        <row r="959">
          <cell r="A959" t="str">
            <v>网上商城</v>
          </cell>
          <cell r="B959">
            <v>12</v>
          </cell>
          <cell r="C959">
            <v>958</v>
          </cell>
        </row>
        <row r="960">
          <cell r="A960" t="str">
            <v>三维城科技</v>
          </cell>
          <cell r="B960">
            <v>12</v>
          </cell>
          <cell r="C960">
            <v>959</v>
          </cell>
        </row>
        <row r="961">
          <cell r="A961" t="str">
            <v>工业设计智能出行</v>
          </cell>
          <cell r="B961">
            <v>12</v>
          </cell>
          <cell r="C961">
            <v>960</v>
          </cell>
        </row>
        <row r="962">
          <cell r="A962" t="str">
            <v>VR拍摄/制作</v>
          </cell>
          <cell r="B962">
            <v>12</v>
          </cell>
          <cell r="C962">
            <v>961</v>
          </cell>
        </row>
        <row r="963">
          <cell r="A963" t="str">
            <v>地图标注</v>
          </cell>
          <cell r="B963">
            <v>12</v>
          </cell>
          <cell r="C963">
            <v>962</v>
          </cell>
        </row>
        <row r="964">
          <cell r="A964" t="str">
            <v>微信</v>
          </cell>
          <cell r="B964">
            <v>12</v>
          </cell>
          <cell r="C964">
            <v>963</v>
          </cell>
        </row>
        <row r="965">
          <cell r="A965" t="str">
            <v>BIM模型</v>
          </cell>
          <cell r="B965">
            <v>12</v>
          </cell>
          <cell r="C965">
            <v>964</v>
          </cell>
        </row>
        <row r="966">
          <cell r="A966" t="str">
            <v>公众号推文</v>
          </cell>
          <cell r="B966">
            <v>12</v>
          </cell>
          <cell r="C966">
            <v>965</v>
          </cell>
        </row>
        <row r="967">
          <cell r="A967" t="str">
            <v>兼职招聘</v>
          </cell>
          <cell r="B967">
            <v>12</v>
          </cell>
          <cell r="C967">
            <v>966</v>
          </cell>
        </row>
        <row r="968">
          <cell r="A968" t="str">
            <v>展厅</v>
          </cell>
          <cell r="B968">
            <v>12</v>
          </cell>
          <cell r="C968">
            <v>967</v>
          </cell>
        </row>
        <row r="969">
          <cell r="A969" t="str">
            <v>工业设计公司</v>
          </cell>
          <cell r="B969">
            <v>12</v>
          </cell>
          <cell r="C969">
            <v>968</v>
          </cell>
        </row>
        <row r="970">
          <cell r="A970" t="str">
            <v>网络爬虫</v>
          </cell>
          <cell r="B970">
            <v>12</v>
          </cell>
          <cell r="C970">
            <v>969</v>
          </cell>
        </row>
        <row r="971">
          <cell r="A971" t="str">
            <v>外挂</v>
          </cell>
          <cell r="B971">
            <v>12</v>
          </cell>
          <cell r="C971">
            <v>970</v>
          </cell>
        </row>
        <row r="972">
          <cell r="A972" t="str">
            <v>抖音推广</v>
          </cell>
          <cell r="B972">
            <v>12</v>
          </cell>
          <cell r="C972">
            <v>971</v>
          </cell>
        </row>
        <row r="973">
          <cell r="A973" t="str">
            <v>机械</v>
          </cell>
          <cell r="B973">
            <v>12</v>
          </cell>
          <cell r="C973">
            <v>972</v>
          </cell>
        </row>
        <row r="974">
          <cell r="A974" t="str">
            <v>兼职会计</v>
          </cell>
          <cell r="B974">
            <v>12</v>
          </cell>
          <cell r="C974">
            <v>973</v>
          </cell>
        </row>
        <row r="975">
          <cell r="A975">
            <v>14064161</v>
          </cell>
          <cell r="B975">
            <v>12</v>
          </cell>
          <cell r="C975">
            <v>974</v>
          </cell>
        </row>
        <row r="976">
          <cell r="A976" t="str">
            <v>美团设计</v>
          </cell>
          <cell r="B976">
            <v>12</v>
          </cell>
          <cell r="C976">
            <v>975</v>
          </cell>
        </row>
        <row r="977">
          <cell r="A977" t="str">
            <v>盲盒</v>
          </cell>
          <cell r="B977">
            <v>12</v>
          </cell>
          <cell r="C977">
            <v>976</v>
          </cell>
        </row>
        <row r="978">
          <cell r="A978" t="str">
            <v>抖音营销</v>
          </cell>
          <cell r="B978">
            <v>12</v>
          </cell>
          <cell r="C978">
            <v>977</v>
          </cell>
        </row>
        <row r="979">
          <cell r="A979" t="str">
            <v>建站</v>
          </cell>
          <cell r="B979">
            <v>12</v>
          </cell>
          <cell r="C979">
            <v>978</v>
          </cell>
        </row>
        <row r="980">
          <cell r="A980" t="str">
            <v>游戏APP开发</v>
          </cell>
          <cell r="B980">
            <v>12</v>
          </cell>
          <cell r="C980">
            <v>979</v>
          </cell>
        </row>
        <row r="981">
          <cell r="A981" t="str">
            <v>自然语言处理</v>
          </cell>
          <cell r="B981">
            <v>12</v>
          </cell>
          <cell r="C981">
            <v>980</v>
          </cell>
        </row>
        <row r="982">
          <cell r="A982" t="str">
            <v>文案翻译</v>
          </cell>
          <cell r="B982">
            <v>12</v>
          </cell>
          <cell r="C982">
            <v>981</v>
          </cell>
        </row>
        <row r="983">
          <cell r="A983" t="str">
            <v>变态app开发</v>
          </cell>
          <cell r="B983">
            <v>12</v>
          </cell>
          <cell r="C983">
            <v>982</v>
          </cell>
        </row>
        <row r="984">
          <cell r="A984" t="str">
            <v>软盟</v>
          </cell>
          <cell r="B984">
            <v>12</v>
          </cell>
          <cell r="C984">
            <v>983</v>
          </cell>
        </row>
        <row r="985">
          <cell r="A985" t="str">
            <v>汽车</v>
          </cell>
          <cell r="B985">
            <v>11</v>
          </cell>
          <cell r="C985">
            <v>984</v>
          </cell>
        </row>
        <row r="986">
          <cell r="A986" t="str">
            <v>图像识别</v>
          </cell>
          <cell r="B986">
            <v>11</v>
          </cell>
          <cell r="C986">
            <v>985</v>
          </cell>
        </row>
        <row r="987">
          <cell r="A987" t="str">
            <v>粉面店门头设计</v>
          </cell>
          <cell r="B987">
            <v>11</v>
          </cell>
          <cell r="C987">
            <v>986</v>
          </cell>
        </row>
        <row r="988">
          <cell r="A988" t="str">
            <v>视频宣传片</v>
          </cell>
          <cell r="B988">
            <v>11</v>
          </cell>
          <cell r="C988">
            <v>987</v>
          </cell>
        </row>
        <row r="989">
          <cell r="A989" t="str">
            <v>后台开发</v>
          </cell>
          <cell r="B989">
            <v>11</v>
          </cell>
          <cell r="C989">
            <v>988</v>
          </cell>
        </row>
        <row r="990">
          <cell r="A990" t="str">
            <v>FPGA开发</v>
          </cell>
          <cell r="B990">
            <v>11</v>
          </cell>
          <cell r="C990">
            <v>989</v>
          </cell>
        </row>
        <row r="991">
          <cell r="A991" t="str">
            <v>帆软</v>
          </cell>
          <cell r="B991">
            <v>11</v>
          </cell>
          <cell r="C991">
            <v>990</v>
          </cell>
        </row>
        <row r="992">
          <cell r="A992" t="str">
            <v>弹幕游戏开发</v>
          </cell>
          <cell r="B992">
            <v>11</v>
          </cell>
          <cell r="C992">
            <v>991</v>
          </cell>
        </row>
        <row r="993">
          <cell r="A993" t="str">
            <v>精修</v>
          </cell>
          <cell r="B993">
            <v>11</v>
          </cell>
          <cell r="C993">
            <v>992</v>
          </cell>
        </row>
        <row r="994">
          <cell r="A994" t="str">
            <v>软装设计</v>
          </cell>
          <cell r="B994">
            <v>11</v>
          </cell>
          <cell r="C994">
            <v>993</v>
          </cell>
        </row>
        <row r="995">
          <cell r="A995" t="str">
            <v>手机APP游戏开发</v>
          </cell>
          <cell r="B995">
            <v>11</v>
          </cell>
          <cell r="C995">
            <v>994</v>
          </cell>
        </row>
        <row r="996">
          <cell r="A996" t="str">
            <v>折页</v>
          </cell>
          <cell r="B996">
            <v>11</v>
          </cell>
          <cell r="C996">
            <v>995</v>
          </cell>
        </row>
        <row r="997">
          <cell r="A997" t="str">
            <v>财务</v>
          </cell>
          <cell r="B997">
            <v>11</v>
          </cell>
          <cell r="C997">
            <v>996</v>
          </cell>
        </row>
        <row r="998">
          <cell r="A998" t="str">
            <v>视频剪辑制作</v>
          </cell>
          <cell r="B998">
            <v>11</v>
          </cell>
          <cell r="C998">
            <v>997</v>
          </cell>
        </row>
        <row r="999">
          <cell r="A999" t="str">
            <v>教育小程序</v>
          </cell>
          <cell r="B999">
            <v>11</v>
          </cell>
          <cell r="C999">
            <v>998</v>
          </cell>
        </row>
        <row r="1000">
          <cell r="A1000" t="str">
            <v>公司简介</v>
          </cell>
          <cell r="B1000">
            <v>11</v>
          </cell>
          <cell r="C1000">
            <v>999</v>
          </cell>
        </row>
        <row r="1001">
          <cell r="A1001">
            <v>1</v>
          </cell>
          <cell r="B1001">
            <v>11</v>
          </cell>
          <cell r="C1001">
            <v>1000</v>
          </cell>
        </row>
        <row r="1002">
          <cell r="A1002" t="str">
            <v>后端源码</v>
          </cell>
          <cell r="B1002">
            <v>11</v>
          </cell>
          <cell r="C1002">
            <v>1001</v>
          </cell>
        </row>
        <row r="1003">
          <cell r="A1003" t="str">
            <v>金石配音</v>
          </cell>
          <cell r="B1003">
            <v>11</v>
          </cell>
          <cell r="C1003">
            <v>1002</v>
          </cell>
        </row>
        <row r="1004">
          <cell r="A1004" t="str">
            <v>网页游戏开发</v>
          </cell>
          <cell r="B1004">
            <v>11</v>
          </cell>
          <cell r="C1004">
            <v>1003</v>
          </cell>
        </row>
        <row r="1005">
          <cell r="A1005" t="str">
            <v>定制礼品设计</v>
          </cell>
          <cell r="B1005">
            <v>11</v>
          </cell>
          <cell r="C1005">
            <v>1004</v>
          </cell>
        </row>
        <row r="1006">
          <cell r="A1006" t="str">
            <v>诠岸</v>
          </cell>
          <cell r="B1006">
            <v>11</v>
          </cell>
          <cell r="C1006">
            <v>1005</v>
          </cell>
        </row>
        <row r="1007">
          <cell r="A1007" t="str">
            <v>工业产品外观设计</v>
          </cell>
          <cell r="B1007">
            <v>11</v>
          </cell>
          <cell r="C1007">
            <v>1006</v>
          </cell>
        </row>
        <row r="1008">
          <cell r="A1008" t="str">
            <v>crm</v>
          </cell>
          <cell r="B1008">
            <v>11</v>
          </cell>
          <cell r="C1008">
            <v>1007</v>
          </cell>
        </row>
        <row r="1009">
          <cell r="A1009" t="str">
            <v>英语翻译</v>
          </cell>
          <cell r="B1009">
            <v>11</v>
          </cell>
          <cell r="C1009">
            <v>1008</v>
          </cell>
        </row>
        <row r="1010">
          <cell r="A1010" t="str">
            <v>表情包</v>
          </cell>
          <cell r="B1010">
            <v>11</v>
          </cell>
          <cell r="C1010">
            <v>1009</v>
          </cell>
        </row>
        <row r="1011">
          <cell r="A1011" t="str">
            <v>公众号排版</v>
          </cell>
          <cell r="B1011">
            <v>11</v>
          </cell>
          <cell r="C1011">
            <v>1010</v>
          </cell>
        </row>
        <row r="1012">
          <cell r="A1012" t="str">
            <v>影视</v>
          </cell>
          <cell r="B1012">
            <v>11</v>
          </cell>
          <cell r="C1012">
            <v>1011</v>
          </cell>
        </row>
        <row r="1013">
          <cell r="A1013" t="str">
            <v>建模渲染</v>
          </cell>
          <cell r="B1013">
            <v>11</v>
          </cell>
          <cell r="C1013">
            <v>1012</v>
          </cell>
        </row>
        <row r="1014">
          <cell r="A1014" t="str">
            <v>机械动画</v>
          </cell>
          <cell r="B1014">
            <v>11</v>
          </cell>
          <cell r="C1014">
            <v>1013</v>
          </cell>
        </row>
        <row r="1015">
          <cell r="A1015" t="str">
            <v>网页兼容移动端</v>
          </cell>
          <cell r="B1015">
            <v>11</v>
          </cell>
          <cell r="C1015">
            <v>1014</v>
          </cell>
        </row>
        <row r="1016">
          <cell r="A1016" t="str">
            <v>模具</v>
          </cell>
          <cell r="B1016">
            <v>11</v>
          </cell>
          <cell r="C1016">
            <v>1015</v>
          </cell>
        </row>
        <row r="1017">
          <cell r="A1017" t="str">
            <v>餐饮设计</v>
          </cell>
          <cell r="B1017">
            <v>11</v>
          </cell>
          <cell r="C1017">
            <v>1016</v>
          </cell>
        </row>
        <row r="1018">
          <cell r="A1018" t="str">
            <v>分母智慧</v>
          </cell>
          <cell r="B1018">
            <v>11</v>
          </cell>
          <cell r="C1018">
            <v>1017</v>
          </cell>
        </row>
        <row r="1019">
          <cell r="A1019" t="str">
            <v>家具</v>
          </cell>
          <cell r="B1019">
            <v>11</v>
          </cell>
          <cell r="C1019">
            <v>1018</v>
          </cell>
        </row>
        <row r="1020">
          <cell r="A1020" t="str">
            <v>毕业论文</v>
          </cell>
          <cell r="B1020">
            <v>11</v>
          </cell>
          <cell r="C1020">
            <v>1019</v>
          </cell>
        </row>
        <row r="1021">
          <cell r="A1021" t="str">
            <v>钉钉</v>
          </cell>
          <cell r="B1021">
            <v>11</v>
          </cell>
          <cell r="C1021">
            <v>1020</v>
          </cell>
        </row>
        <row r="1022">
          <cell r="A1022" t="str">
            <v>电气设计</v>
          </cell>
          <cell r="B1022">
            <v>11</v>
          </cell>
          <cell r="C1022">
            <v>1021</v>
          </cell>
        </row>
        <row r="1023">
          <cell r="A1023" t="str">
            <v>管理系统开发</v>
          </cell>
          <cell r="B1023">
            <v>11</v>
          </cell>
          <cell r="C1023">
            <v>1022</v>
          </cell>
        </row>
        <row r="1024">
          <cell r="A1024" t="str">
            <v>室内装修设计</v>
          </cell>
          <cell r="B1024">
            <v>11</v>
          </cell>
          <cell r="C1024">
            <v>1023</v>
          </cell>
        </row>
        <row r="1025">
          <cell r="A1025" t="str">
            <v>ppt美化</v>
          </cell>
          <cell r="B1025">
            <v>11</v>
          </cell>
          <cell r="C1025">
            <v>1024</v>
          </cell>
        </row>
        <row r="1026">
          <cell r="A1026" t="str">
            <v>线上品牌宣传</v>
          </cell>
          <cell r="B1026">
            <v>11</v>
          </cell>
          <cell r="C1026">
            <v>1025</v>
          </cell>
        </row>
        <row r="1027">
          <cell r="A1027" t="str">
            <v>微信公众号代运营</v>
          </cell>
          <cell r="B1027">
            <v>11</v>
          </cell>
          <cell r="C1027">
            <v>1026</v>
          </cell>
        </row>
        <row r="1028">
          <cell r="A1028" t="str">
            <v>千界科技</v>
          </cell>
          <cell r="B1028">
            <v>11</v>
          </cell>
          <cell r="C1028">
            <v>1027</v>
          </cell>
        </row>
        <row r="1029">
          <cell r="A1029" t="str">
            <v>匠二</v>
          </cell>
          <cell r="B1029">
            <v>11</v>
          </cell>
          <cell r="C1029">
            <v>1028</v>
          </cell>
        </row>
        <row r="1030">
          <cell r="A1030" t="str">
            <v>电子合同</v>
          </cell>
          <cell r="B1030">
            <v>11</v>
          </cell>
          <cell r="C1030">
            <v>1029</v>
          </cell>
        </row>
        <row r="1031">
          <cell r="A1031" t="str">
            <v>【APP定制开发】IOS安卓商城考勤直销管理数据分销直播</v>
          </cell>
          <cell r="B1031">
            <v>11</v>
          </cell>
          <cell r="C1031">
            <v>1030</v>
          </cell>
        </row>
        <row r="1032">
          <cell r="A1032" t="str">
            <v>电商入驻</v>
          </cell>
          <cell r="B1032">
            <v>11</v>
          </cell>
          <cell r="C1032">
            <v>1031</v>
          </cell>
        </row>
        <row r="1033">
          <cell r="A1033" t="str">
            <v>餐饮logo</v>
          </cell>
          <cell r="B1033">
            <v>11</v>
          </cell>
          <cell r="C1033">
            <v>1032</v>
          </cell>
        </row>
        <row r="1034">
          <cell r="A1034" t="str">
            <v>校园文化整体设计</v>
          </cell>
          <cell r="B1034">
            <v>11</v>
          </cell>
          <cell r="C1034">
            <v>1033</v>
          </cell>
        </row>
        <row r="1035">
          <cell r="A1035" t="str">
            <v>拼多多</v>
          </cell>
          <cell r="B1035">
            <v>11</v>
          </cell>
          <cell r="C1035">
            <v>1034</v>
          </cell>
        </row>
        <row r="1036">
          <cell r="A1036" t="str">
            <v>接单抠图兼职</v>
          </cell>
          <cell r="B1036">
            <v>11</v>
          </cell>
          <cell r="C1036">
            <v>1035</v>
          </cell>
        </row>
        <row r="1037">
          <cell r="A1037" t="str">
            <v>网络安全服务</v>
          </cell>
          <cell r="B1037">
            <v>11</v>
          </cell>
          <cell r="C1037">
            <v>1036</v>
          </cell>
        </row>
        <row r="1038">
          <cell r="A1038" t="str">
            <v>程序员兼职</v>
          </cell>
          <cell r="B1038">
            <v>11</v>
          </cell>
          <cell r="C1038">
            <v>1037</v>
          </cell>
        </row>
        <row r="1039">
          <cell r="A1039" t="str">
            <v>自建房</v>
          </cell>
          <cell r="B1039">
            <v>11</v>
          </cell>
          <cell r="C1039">
            <v>1038</v>
          </cell>
        </row>
        <row r="1040">
          <cell r="A1040" t="str">
            <v>化妆品</v>
          </cell>
          <cell r="B1040">
            <v>11</v>
          </cell>
          <cell r="C1040">
            <v>1039</v>
          </cell>
        </row>
        <row r="1041">
          <cell r="A1041" t="str">
            <v>应用UI设计</v>
          </cell>
          <cell r="B1041">
            <v>11</v>
          </cell>
          <cell r="C1041">
            <v>1040</v>
          </cell>
        </row>
        <row r="1042">
          <cell r="A1042" t="str">
            <v>儿童摄影</v>
          </cell>
          <cell r="B1042">
            <v>11</v>
          </cell>
          <cell r="C1042">
            <v>1041</v>
          </cell>
        </row>
        <row r="1043">
          <cell r="A1043" t="str">
            <v>gif</v>
          </cell>
          <cell r="B1043">
            <v>11</v>
          </cell>
          <cell r="C1043">
            <v>1042</v>
          </cell>
        </row>
        <row r="1044">
          <cell r="A1044" t="str">
            <v>食品包装</v>
          </cell>
          <cell r="B1044">
            <v>11</v>
          </cell>
          <cell r="C1044">
            <v>1043</v>
          </cell>
        </row>
        <row r="1045">
          <cell r="A1045" t="str">
            <v>建模代做</v>
          </cell>
          <cell r="B1045">
            <v>11</v>
          </cell>
          <cell r="C1045">
            <v>1044</v>
          </cell>
        </row>
        <row r="1046">
          <cell r="A1046" t="str">
            <v>行业应用软件开发</v>
          </cell>
          <cell r="B1046">
            <v>11</v>
          </cell>
          <cell r="C1046">
            <v>1045</v>
          </cell>
        </row>
        <row r="1047">
          <cell r="A1047" t="str">
            <v>logo设计图文</v>
          </cell>
          <cell r="B1047">
            <v>11</v>
          </cell>
          <cell r="C1047">
            <v>1046</v>
          </cell>
        </row>
        <row r="1048">
          <cell r="A1048" t="str">
            <v>虚拟仿真</v>
          </cell>
          <cell r="B1048">
            <v>11</v>
          </cell>
          <cell r="C1048">
            <v>1047</v>
          </cell>
        </row>
        <row r="1049">
          <cell r="A1049" t="str">
            <v>品牌命名</v>
          </cell>
          <cell r="B1049">
            <v>11</v>
          </cell>
          <cell r="C1049">
            <v>1048</v>
          </cell>
        </row>
        <row r="1050">
          <cell r="A1050" t="str">
            <v>形象墙</v>
          </cell>
          <cell r="B1050">
            <v>11</v>
          </cell>
          <cell r="C1050">
            <v>1049</v>
          </cell>
        </row>
        <row r="1051">
          <cell r="A1051" t="str">
            <v>淘宝摄影</v>
          </cell>
          <cell r="B1051">
            <v>11</v>
          </cell>
          <cell r="C1051">
            <v>1050</v>
          </cell>
        </row>
        <row r="1052">
          <cell r="A1052" t="str">
            <v>九时科技</v>
          </cell>
          <cell r="B1052">
            <v>11</v>
          </cell>
          <cell r="C1052">
            <v>1051</v>
          </cell>
        </row>
        <row r="1053">
          <cell r="A1053" t="str">
            <v>北软云科技</v>
          </cell>
          <cell r="B1053">
            <v>11</v>
          </cell>
          <cell r="C1053">
            <v>1052</v>
          </cell>
        </row>
        <row r="1054">
          <cell r="A1054" t="str">
            <v>php开发</v>
          </cell>
          <cell r="B1054">
            <v>11</v>
          </cell>
          <cell r="C1054">
            <v>1053</v>
          </cell>
        </row>
        <row r="1055">
          <cell r="A1055" t="str">
            <v>ui界面设计</v>
          </cell>
          <cell r="B1055">
            <v>11</v>
          </cell>
          <cell r="C1055">
            <v>1054</v>
          </cell>
        </row>
        <row r="1056">
          <cell r="A1056" t="str">
            <v>分销</v>
          </cell>
          <cell r="B1056">
            <v>11</v>
          </cell>
          <cell r="C1056">
            <v>1055</v>
          </cell>
        </row>
        <row r="1057">
          <cell r="A1057" t="str">
            <v>美工设计</v>
          </cell>
          <cell r="B1057">
            <v>11</v>
          </cell>
          <cell r="C1057">
            <v>1056</v>
          </cell>
        </row>
        <row r="1058">
          <cell r="A1058" t="str">
            <v>结构</v>
          </cell>
          <cell r="B1058">
            <v>10</v>
          </cell>
          <cell r="C1058">
            <v>1057</v>
          </cell>
        </row>
        <row r="1059">
          <cell r="A1059" t="str">
            <v>ai绘画</v>
          </cell>
          <cell r="B1059">
            <v>10</v>
          </cell>
          <cell r="C1059">
            <v>1058</v>
          </cell>
        </row>
        <row r="1060">
          <cell r="A1060" t="str">
            <v>AI画图</v>
          </cell>
          <cell r="B1060">
            <v>10</v>
          </cell>
          <cell r="C1060">
            <v>1059</v>
          </cell>
        </row>
        <row r="1061">
          <cell r="A1061" t="str">
            <v>上海市工厂生产线视频拍摄</v>
          </cell>
          <cell r="B1061">
            <v>10</v>
          </cell>
          <cell r="C1061">
            <v>1060</v>
          </cell>
        </row>
        <row r="1062">
          <cell r="A1062" t="str">
            <v>宣传片剪辑</v>
          </cell>
          <cell r="B1062">
            <v>10</v>
          </cell>
          <cell r="C1062">
            <v>1061</v>
          </cell>
        </row>
        <row r="1063">
          <cell r="A1063" t="str">
            <v>石油化工施工方案</v>
          </cell>
          <cell r="B1063">
            <v>10</v>
          </cell>
          <cell r="C1063">
            <v>1062</v>
          </cell>
        </row>
        <row r="1064">
          <cell r="A1064" t="str">
            <v>硬件测试</v>
          </cell>
          <cell r="B1064">
            <v>10</v>
          </cell>
          <cell r="C1064">
            <v>1063</v>
          </cell>
        </row>
        <row r="1065">
          <cell r="A1065" t="str">
            <v>视频剪辑后期</v>
          </cell>
          <cell r="B1065">
            <v>10</v>
          </cell>
          <cell r="C1065">
            <v>1064</v>
          </cell>
        </row>
        <row r="1066">
          <cell r="A1066" t="str">
            <v>发帖</v>
          </cell>
          <cell r="B1066">
            <v>10</v>
          </cell>
          <cell r="C1066">
            <v>1065</v>
          </cell>
        </row>
        <row r="1067">
          <cell r="A1067" t="str">
            <v>宣传彩页</v>
          </cell>
          <cell r="B1067">
            <v>10</v>
          </cell>
          <cell r="C1067">
            <v>1066</v>
          </cell>
        </row>
        <row r="1068">
          <cell r="A1068" t="str">
            <v>工具开发</v>
          </cell>
          <cell r="B1068">
            <v>10</v>
          </cell>
          <cell r="C1068">
            <v>1067</v>
          </cell>
        </row>
        <row r="1069">
          <cell r="A1069" t="str">
            <v>游戏开发h5</v>
          </cell>
          <cell r="B1069">
            <v>10</v>
          </cell>
          <cell r="C1069">
            <v>1068</v>
          </cell>
        </row>
        <row r="1070">
          <cell r="A1070" t="str">
            <v>同声传译</v>
          </cell>
          <cell r="B1070">
            <v>10</v>
          </cell>
          <cell r="C1070">
            <v>1069</v>
          </cell>
        </row>
        <row r="1071">
          <cell r="A1071" t="str">
            <v>前端开发vue</v>
          </cell>
          <cell r="B1071">
            <v>10</v>
          </cell>
          <cell r="C1071">
            <v>1070</v>
          </cell>
        </row>
        <row r="1072">
          <cell r="A1072" t="str">
            <v>彩页设计</v>
          </cell>
          <cell r="B1072">
            <v>10</v>
          </cell>
          <cell r="C1072">
            <v>1071</v>
          </cell>
        </row>
        <row r="1073">
          <cell r="A1073" t="str">
            <v>变态APP</v>
          </cell>
          <cell r="B1073">
            <v>10</v>
          </cell>
          <cell r="C1073">
            <v>1072</v>
          </cell>
        </row>
        <row r="1074">
          <cell r="A1074" t="str">
            <v>展馆设计</v>
          </cell>
          <cell r="B1074">
            <v>10</v>
          </cell>
          <cell r="C1074">
            <v>1073</v>
          </cell>
        </row>
        <row r="1075">
          <cell r="A1075" t="str">
            <v>大众点评</v>
          </cell>
          <cell r="B1075">
            <v>10</v>
          </cell>
          <cell r="C1075">
            <v>1074</v>
          </cell>
        </row>
        <row r="1076">
          <cell r="A1076" t="str">
            <v>食品包装设计</v>
          </cell>
          <cell r="B1076">
            <v>10</v>
          </cell>
          <cell r="C1076">
            <v>1075</v>
          </cell>
        </row>
        <row r="1077">
          <cell r="A1077" t="str">
            <v>爬数据</v>
          </cell>
          <cell r="B1077">
            <v>10</v>
          </cell>
          <cell r="C1077">
            <v>1076</v>
          </cell>
        </row>
        <row r="1078">
          <cell r="A1078" t="str">
            <v>jsp</v>
          </cell>
          <cell r="B1078">
            <v>10</v>
          </cell>
          <cell r="C1078">
            <v>1077</v>
          </cell>
        </row>
        <row r="1079">
          <cell r="A1079" t="str">
            <v>墙体彩绘</v>
          </cell>
          <cell r="B1079">
            <v>10</v>
          </cell>
          <cell r="C1079">
            <v>1078</v>
          </cell>
        </row>
        <row r="1080">
          <cell r="A1080" t="str">
            <v>家政服务</v>
          </cell>
          <cell r="B1080">
            <v>10</v>
          </cell>
          <cell r="C1080">
            <v>1079</v>
          </cell>
        </row>
        <row r="1081">
          <cell r="A1081" t="str">
            <v>前端小程序开发</v>
          </cell>
          <cell r="B1081">
            <v>10</v>
          </cell>
          <cell r="C1081">
            <v>1080</v>
          </cell>
        </row>
        <row r="1082">
          <cell r="A1082" t="str">
            <v>编程</v>
          </cell>
          <cell r="B1082">
            <v>10</v>
          </cell>
          <cell r="C1082">
            <v>1081</v>
          </cell>
        </row>
        <row r="1083">
          <cell r="A1083" t="str">
            <v>revit建模</v>
          </cell>
          <cell r="B1083">
            <v>10</v>
          </cell>
          <cell r="C1083">
            <v>1082</v>
          </cell>
        </row>
        <row r="1084">
          <cell r="A1084" t="str">
            <v>ue4</v>
          </cell>
          <cell r="B1084">
            <v>10</v>
          </cell>
          <cell r="C1084">
            <v>1083</v>
          </cell>
        </row>
        <row r="1085">
          <cell r="A1085" t="str">
            <v>咪狐</v>
          </cell>
          <cell r="B1085">
            <v>10</v>
          </cell>
          <cell r="C1085">
            <v>1084</v>
          </cell>
        </row>
        <row r="1086">
          <cell r="A1086" t="str">
            <v>品牌墙设计</v>
          </cell>
          <cell r="B1086">
            <v>10</v>
          </cell>
          <cell r="C1086">
            <v>1085</v>
          </cell>
        </row>
        <row r="1087">
          <cell r="A1087" t="str">
            <v>泽楷</v>
          </cell>
          <cell r="B1087">
            <v>10</v>
          </cell>
          <cell r="C1087">
            <v>1086</v>
          </cell>
        </row>
        <row r="1088">
          <cell r="A1088" t="str">
            <v>品牌策划全案</v>
          </cell>
          <cell r="B1088">
            <v>10</v>
          </cell>
          <cell r="C1088">
            <v>1087</v>
          </cell>
        </row>
        <row r="1089">
          <cell r="A1089" t="str">
            <v>包装盒</v>
          </cell>
          <cell r="B1089">
            <v>10</v>
          </cell>
          <cell r="C1089">
            <v>1088</v>
          </cell>
        </row>
        <row r="1090">
          <cell r="A1090" t="str">
            <v>走廊挂图</v>
          </cell>
          <cell r="B1090">
            <v>10</v>
          </cell>
          <cell r="C1090">
            <v>1089</v>
          </cell>
        </row>
        <row r="1091">
          <cell r="A1091" t="str">
            <v>标识设计</v>
          </cell>
          <cell r="B1091">
            <v>10</v>
          </cell>
          <cell r="C1091">
            <v>1090</v>
          </cell>
        </row>
        <row r="1092">
          <cell r="A1092" t="str">
            <v>硬件设计</v>
          </cell>
          <cell r="B1092">
            <v>10</v>
          </cell>
          <cell r="C1092">
            <v>1091</v>
          </cell>
        </row>
        <row r="1093">
          <cell r="A1093" t="str">
            <v>详情</v>
          </cell>
          <cell r="B1093">
            <v>10</v>
          </cell>
          <cell r="C1093">
            <v>1092</v>
          </cell>
        </row>
        <row r="1094">
          <cell r="A1094" t="str">
            <v>前端后端开发</v>
          </cell>
          <cell r="B1094">
            <v>10</v>
          </cell>
          <cell r="C1094">
            <v>1093</v>
          </cell>
        </row>
        <row r="1095">
          <cell r="A1095" t="str">
            <v>游戏开发app</v>
          </cell>
          <cell r="B1095">
            <v>10</v>
          </cell>
          <cell r="C1095">
            <v>1094</v>
          </cell>
        </row>
        <row r="1096">
          <cell r="A1096" t="str">
            <v>cocos</v>
          </cell>
          <cell r="B1096">
            <v>10</v>
          </cell>
          <cell r="C1096">
            <v>1095</v>
          </cell>
        </row>
        <row r="1097">
          <cell r="A1097" t="str">
            <v>3D视频</v>
          </cell>
          <cell r="B1097">
            <v>10</v>
          </cell>
          <cell r="C1097">
            <v>1096</v>
          </cell>
        </row>
        <row r="1098">
          <cell r="A1098" t="str">
            <v>陪诊小程序</v>
          </cell>
          <cell r="B1098">
            <v>10</v>
          </cell>
          <cell r="C1098">
            <v>1097</v>
          </cell>
        </row>
        <row r="1099">
          <cell r="A1099" t="str">
            <v>市场调查</v>
          </cell>
          <cell r="B1099">
            <v>10</v>
          </cell>
          <cell r="C1099">
            <v>1098</v>
          </cell>
        </row>
        <row r="1100">
          <cell r="A1100" t="str">
            <v>unity开发</v>
          </cell>
          <cell r="B1100">
            <v>10</v>
          </cell>
          <cell r="C1100">
            <v>1099</v>
          </cell>
        </row>
        <row r="1101">
          <cell r="A1101" t="str">
            <v>vue开发</v>
          </cell>
          <cell r="B1101">
            <v>10</v>
          </cell>
          <cell r="C1101">
            <v>1100</v>
          </cell>
        </row>
        <row r="1102">
          <cell r="A1102" t="str">
            <v>品牌广告语</v>
          </cell>
          <cell r="B1102">
            <v>10</v>
          </cell>
          <cell r="C1102">
            <v>1101</v>
          </cell>
        </row>
        <row r="1103">
          <cell r="A1103" t="str">
            <v>catia</v>
          </cell>
          <cell r="B1103">
            <v>10</v>
          </cell>
          <cell r="C1103">
            <v>1102</v>
          </cell>
        </row>
        <row r="1104">
          <cell r="A1104" t="str">
            <v>C</v>
          </cell>
          <cell r="B1104">
            <v>10</v>
          </cell>
          <cell r="C1104">
            <v>1103</v>
          </cell>
        </row>
        <row r="1105">
          <cell r="A1105" t="str">
            <v>代写</v>
          </cell>
          <cell r="B1105">
            <v>10</v>
          </cell>
          <cell r="C1105">
            <v>1104</v>
          </cell>
        </row>
        <row r="1106">
          <cell r="A1106" t="str">
            <v>MES</v>
          </cell>
          <cell r="B1106">
            <v>10</v>
          </cell>
          <cell r="C1106">
            <v>1105</v>
          </cell>
        </row>
        <row r="1107">
          <cell r="A1107" t="str">
            <v>钢结构设计</v>
          </cell>
          <cell r="B1107">
            <v>10</v>
          </cell>
          <cell r="C1107">
            <v>1106</v>
          </cell>
        </row>
        <row r="1108">
          <cell r="A1108" t="str">
            <v>支付宝</v>
          </cell>
          <cell r="B1108">
            <v>10</v>
          </cell>
          <cell r="C1108">
            <v>1107</v>
          </cell>
        </row>
        <row r="1109">
          <cell r="A1109" t="str">
            <v>小火科技</v>
          </cell>
          <cell r="B1109">
            <v>10</v>
          </cell>
          <cell r="C1109">
            <v>1108</v>
          </cell>
        </row>
        <row r="1110">
          <cell r="A1110" t="str">
            <v>抓取</v>
          </cell>
          <cell r="B1110">
            <v>10</v>
          </cell>
          <cell r="C1110">
            <v>1109</v>
          </cell>
        </row>
        <row r="1111">
          <cell r="A1111" t="str">
            <v>数据计算</v>
          </cell>
          <cell r="B1111">
            <v>10</v>
          </cell>
          <cell r="C1111">
            <v>1110</v>
          </cell>
        </row>
        <row r="1112">
          <cell r="A1112" t="str">
            <v>运输包装</v>
          </cell>
          <cell r="B1112">
            <v>10</v>
          </cell>
          <cell r="C1112">
            <v>1111</v>
          </cell>
        </row>
        <row r="1113">
          <cell r="A1113" t="str">
            <v>墙面设计</v>
          </cell>
          <cell r="B1113">
            <v>10</v>
          </cell>
          <cell r="C1113">
            <v>1112</v>
          </cell>
        </row>
        <row r="1114">
          <cell r="A1114" t="str">
            <v>暖通设计</v>
          </cell>
          <cell r="B1114">
            <v>10</v>
          </cell>
          <cell r="C1114">
            <v>1113</v>
          </cell>
        </row>
        <row r="1115">
          <cell r="A1115" t="str">
            <v>3D打印</v>
          </cell>
          <cell r="B1115">
            <v>10</v>
          </cell>
          <cell r="C1115">
            <v>1114</v>
          </cell>
        </row>
        <row r="1116">
          <cell r="A1116" t="str">
            <v>贷款</v>
          </cell>
          <cell r="B1116">
            <v>10</v>
          </cell>
          <cell r="C1116">
            <v>1115</v>
          </cell>
        </row>
        <row r="1117">
          <cell r="A1117" t="str">
            <v>服装设计款式</v>
          </cell>
          <cell r="B1117">
            <v>10</v>
          </cell>
          <cell r="C1117">
            <v>1116</v>
          </cell>
        </row>
        <row r="1118">
          <cell r="A1118" t="str">
            <v>展会海报设计</v>
          </cell>
          <cell r="B1118">
            <v>10</v>
          </cell>
          <cell r="C1118">
            <v>1117</v>
          </cell>
        </row>
        <row r="1119">
          <cell r="A1119" t="str">
            <v>智慧工地</v>
          </cell>
          <cell r="B1119">
            <v>10</v>
          </cell>
          <cell r="C1119">
            <v>1118</v>
          </cell>
        </row>
        <row r="1120">
          <cell r="A1120" t="str">
            <v>虎嗅科技</v>
          </cell>
          <cell r="B1120">
            <v>10</v>
          </cell>
          <cell r="C1120">
            <v>1119</v>
          </cell>
        </row>
        <row r="1121">
          <cell r="A1121" t="str">
            <v>极电互联</v>
          </cell>
          <cell r="B1121">
            <v>10</v>
          </cell>
          <cell r="C1121">
            <v>1120</v>
          </cell>
        </row>
        <row r="1122">
          <cell r="A1122" t="str">
            <v>小红书笔记</v>
          </cell>
          <cell r="B1122">
            <v>10</v>
          </cell>
          <cell r="C1122">
            <v>1121</v>
          </cell>
        </row>
        <row r="1123">
          <cell r="A1123" t="str">
            <v>信息录入</v>
          </cell>
          <cell r="B1123">
            <v>10</v>
          </cell>
          <cell r="C1123">
            <v>1122</v>
          </cell>
        </row>
        <row r="1124">
          <cell r="A1124" t="str">
            <v>点赞</v>
          </cell>
          <cell r="B1124">
            <v>10</v>
          </cell>
          <cell r="C1124">
            <v>1123</v>
          </cell>
        </row>
        <row r="1125">
          <cell r="A1125" t="str">
            <v>骨骼动画</v>
          </cell>
          <cell r="B1125">
            <v>10</v>
          </cell>
          <cell r="C1125">
            <v>1124</v>
          </cell>
        </row>
        <row r="1126">
          <cell r="A1126" t="str">
            <v>匠士</v>
          </cell>
          <cell r="B1126">
            <v>10</v>
          </cell>
          <cell r="C1126">
            <v>1125</v>
          </cell>
        </row>
        <row r="1127">
          <cell r="A1127" t="str">
            <v>ps修图兼职</v>
          </cell>
          <cell r="B1127">
            <v>10</v>
          </cell>
          <cell r="C1127">
            <v>1126</v>
          </cell>
        </row>
        <row r="1128">
          <cell r="A1128" t="str">
            <v>QT界面编程</v>
          </cell>
          <cell r="B1128">
            <v>10</v>
          </cell>
          <cell r="C1128">
            <v>1127</v>
          </cell>
        </row>
        <row r="1129">
          <cell r="A1129" t="str">
            <v>游戏icon</v>
          </cell>
          <cell r="B1129">
            <v>10</v>
          </cell>
          <cell r="C1129">
            <v>1128</v>
          </cell>
        </row>
        <row r="1130">
          <cell r="A1130" t="str">
            <v>电路板设计</v>
          </cell>
          <cell r="B1130">
            <v>10</v>
          </cell>
          <cell r="C1130">
            <v>1129</v>
          </cell>
        </row>
        <row r="1131">
          <cell r="A1131" t="str">
            <v>html</v>
          </cell>
          <cell r="B1131">
            <v>10</v>
          </cell>
          <cell r="C1131">
            <v>1130</v>
          </cell>
        </row>
        <row r="1132">
          <cell r="A1132" t="str">
            <v>架构</v>
          </cell>
          <cell r="B1132">
            <v>10</v>
          </cell>
          <cell r="C1132">
            <v>1131</v>
          </cell>
        </row>
        <row r="1133">
          <cell r="A1133" t="str">
            <v>渗透</v>
          </cell>
          <cell r="B1133">
            <v>10</v>
          </cell>
          <cell r="C1133">
            <v>1132</v>
          </cell>
        </row>
        <row r="1134">
          <cell r="A1134" t="str">
            <v>墙体广告</v>
          </cell>
          <cell r="B1134">
            <v>10</v>
          </cell>
          <cell r="C1134">
            <v>1133</v>
          </cell>
        </row>
        <row r="1135">
          <cell r="A1135" t="str">
            <v>拍摄产品</v>
          </cell>
          <cell r="B1135">
            <v>10</v>
          </cell>
          <cell r="C1135">
            <v>1134</v>
          </cell>
        </row>
        <row r="1136">
          <cell r="A1136" t="str">
            <v>三维片头动画</v>
          </cell>
          <cell r="B1136">
            <v>10</v>
          </cell>
          <cell r="C1136">
            <v>1135</v>
          </cell>
        </row>
        <row r="1137">
          <cell r="A1137" t="str">
            <v>卡片设计</v>
          </cell>
          <cell r="B1137">
            <v>10</v>
          </cell>
          <cell r="C1137">
            <v>1136</v>
          </cell>
        </row>
        <row r="1138">
          <cell r="A1138" t="str">
            <v>抖音小游戏</v>
          </cell>
          <cell r="B1138">
            <v>10</v>
          </cell>
          <cell r="C1138">
            <v>1137</v>
          </cell>
        </row>
        <row r="1139">
          <cell r="A1139" t="str">
            <v>flash动画</v>
          </cell>
          <cell r="B1139">
            <v>10</v>
          </cell>
          <cell r="C1139">
            <v>1138</v>
          </cell>
        </row>
        <row r="1140">
          <cell r="A1140" t="str">
            <v>一口仙气</v>
          </cell>
          <cell r="B1140">
            <v>10</v>
          </cell>
          <cell r="C1140">
            <v>1139</v>
          </cell>
        </row>
        <row r="1141">
          <cell r="A1141" t="str">
            <v>c</v>
          </cell>
          <cell r="B1141">
            <v>10</v>
          </cell>
          <cell r="C1141">
            <v>1140</v>
          </cell>
        </row>
        <row r="1142">
          <cell r="A1142" t="str">
            <v>泛微</v>
          </cell>
          <cell r="B1142">
            <v>10</v>
          </cell>
          <cell r="C1142">
            <v>1141</v>
          </cell>
        </row>
        <row r="1143">
          <cell r="A1143" t="str">
            <v>庭院</v>
          </cell>
          <cell r="B1143">
            <v>10</v>
          </cell>
          <cell r="C1143">
            <v>1142</v>
          </cell>
        </row>
        <row r="1144">
          <cell r="A1144" t="str">
            <v>园林</v>
          </cell>
          <cell r="B1144">
            <v>10</v>
          </cell>
          <cell r="C1144">
            <v>1143</v>
          </cell>
        </row>
        <row r="1145">
          <cell r="A1145" t="str">
            <v>电商爆款打造</v>
          </cell>
          <cell r="B1145">
            <v>10</v>
          </cell>
          <cell r="C1145">
            <v>1144</v>
          </cell>
        </row>
        <row r="1146">
          <cell r="A1146" t="str">
            <v>VBA</v>
          </cell>
          <cell r="B1146">
            <v>10</v>
          </cell>
          <cell r="C1146">
            <v>1145</v>
          </cell>
        </row>
        <row r="1147">
          <cell r="A1147" t="str">
            <v>招标</v>
          </cell>
          <cell r="B1147">
            <v>10</v>
          </cell>
          <cell r="C1147">
            <v>1146</v>
          </cell>
        </row>
        <row r="1148">
          <cell r="A1148" t="str">
            <v>租赁</v>
          </cell>
          <cell r="B1148">
            <v>10</v>
          </cell>
          <cell r="C1148">
            <v>1147</v>
          </cell>
        </row>
        <row r="1149">
          <cell r="A1149" t="str">
            <v>AE制作</v>
          </cell>
          <cell r="B1149">
            <v>10</v>
          </cell>
          <cell r="C1149">
            <v>1148</v>
          </cell>
        </row>
        <row r="1150">
          <cell r="A1150" t="str">
            <v>ppt动画</v>
          </cell>
          <cell r="B1150">
            <v>10</v>
          </cell>
          <cell r="C1150">
            <v>1149</v>
          </cell>
        </row>
        <row r="1151">
          <cell r="A1151" t="str">
            <v>贺卡设计</v>
          </cell>
          <cell r="B1151">
            <v>10</v>
          </cell>
          <cell r="C1151">
            <v>1150</v>
          </cell>
        </row>
        <row r="1152">
          <cell r="A1152" t="str">
            <v>创意脚本</v>
          </cell>
          <cell r="B1152">
            <v>9</v>
          </cell>
          <cell r="C1152">
            <v>1151</v>
          </cell>
        </row>
        <row r="1153">
          <cell r="A1153" t="str">
            <v>CRM客户管理系统</v>
          </cell>
          <cell r="B1153">
            <v>9</v>
          </cell>
          <cell r="C1153">
            <v>1152</v>
          </cell>
        </row>
        <row r="1154">
          <cell r="A1154" t="str">
            <v>爬</v>
          </cell>
          <cell r="B1154">
            <v>9</v>
          </cell>
          <cell r="C1154">
            <v>1153</v>
          </cell>
        </row>
        <row r="1155">
          <cell r="A1155" t="str">
            <v>标识导视</v>
          </cell>
          <cell r="B1155">
            <v>9</v>
          </cell>
          <cell r="C1155">
            <v>1154</v>
          </cell>
        </row>
        <row r="1156">
          <cell r="A1156" t="str">
            <v>涨粉</v>
          </cell>
          <cell r="B1156">
            <v>9</v>
          </cell>
          <cell r="C1156">
            <v>1155</v>
          </cell>
        </row>
        <row r="1157">
          <cell r="A1157" t="str">
            <v>规划效果图</v>
          </cell>
          <cell r="B1157">
            <v>9</v>
          </cell>
          <cell r="C1157">
            <v>1156</v>
          </cell>
        </row>
        <row r="1158">
          <cell r="A1158" t="str">
            <v>亚马逊图片设计</v>
          </cell>
          <cell r="B1158">
            <v>9</v>
          </cell>
          <cell r="C1158">
            <v>1157</v>
          </cell>
        </row>
        <row r="1159">
          <cell r="A1159" t="str">
            <v>maya动画</v>
          </cell>
          <cell r="B1159">
            <v>9</v>
          </cell>
          <cell r="C1159">
            <v>1158</v>
          </cell>
        </row>
        <row r="1160">
          <cell r="A1160" t="str">
            <v>微信小程序定制</v>
          </cell>
          <cell r="B1160">
            <v>9</v>
          </cell>
          <cell r="C1160">
            <v>1159</v>
          </cell>
        </row>
        <row r="1161">
          <cell r="A1161" t="str">
            <v>网站二次开发</v>
          </cell>
          <cell r="B1161">
            <v>9</v>
          </cell>
          <cell r="C1161">
            <v>1160</v>
          </cell>
        </row>
        <row r="1162">
          <cell r="A1162" t="str">
            <v>比稿</v>
          </cell>
          <cell r="B1162">
            <v>9</v>
          </cell>
          <cell r="C1162">
            <v>1161</v>
          </cell>
        </row>
        <row r="1163">
          <cell r="A1163" t="str">
            <v>证书兼职</v>
          </cell>
          <cell r="B1163">
            <v>9</v>
          </cell>
          <cell r="C1163">
            <v>1162</v>
          </cell>
        </row>
        <row r="1164">
          <cell r="A1164" t="str">
            <v>美陈</v>
          </cell>
          <cell r="B1164">
            <v>9</v>
          </cell>
          <cell r="C1164">
            <v>1163</v>
          </cell>
        </row>
        <row r="1165">
          <cell r="A1165" t="str">
            <v>h5</v>
          </cell>
          <cell r="B1165">
            <v>9</v>
          </cell>
          <cell r="C1165">
            <v>1164</v>
          </cell>
        </row>
        <row r="1166">
          <cell r="A1166" t="str">
            <v>主视觉</v>
          </cell>
          <cell r="B1166">
            <v>9</v>
          </cell>
          <cell r="C1166">
            <v>1165</v>
          </cell>
        </row>
        <row r="1167">
          <cell r="A1167" t="str">
            <v>酒店管理系统</v>
          </cell>
          <cell r="B1167">
            <v>9</v>
          </cell>
          <cell r="C1167">
            <v>1166</v>
          </cell>
        </row>
        <row r="1168">
          <cell r="A1168" t="str">
            <v>居家客服</v>
          </cell>
          <cell r="B1168">
            <v>9</v>
          </cell>
          <cell r="C1168">
            <v>1167</v>
          </cell>
        </row>
        <row r="1169">
          <cell r="A1169" t="str">
            <v>表格制作</v>
          </cell>
          <cell r="B1169">
            <v>9</v>
          </cell>
          <cell r="C1169">
            <v>1168</v>
          </cell>
        </row>
        <row r="1170">
          <cell r="A1170" t="str">
            <v>室内</v>
          </cell>
          <cell r="B1170">
            <v>9</v>
          </cell>
          <cell r="C1170">
            <v>1169</v>
          </cell>
        </row>
        <row r="1171">
          <cell r="A1171" t="str">
            <v>企业标准</v>
          </cell>
          <cell r="B1171">
            <v>9</v>
          </cell>
          <cell r="C1171">
            <v>1170</v>
          </cell>
        </row>
        <row r="1172">
          <cell r="A1172" t="str">
            <v>司机</v>
          </cell>
          <cell r="B1172">
            <v>9</v>
          </cell>
          <cell r="C1172">
            <v>1171</v>
          </cell>
        </row>
        <row r="1173">
          <cell r="A1173" t="str">
            <v>三维视频</v>
          </cell>
          <cell r="B1173">
            <v>9</v>
          </cell>
          <cell r="C1173">
            <v>1172</v>
          </cell>
        </row>
        <row r="1174">
          <cell r="A1174" t="str">
            <v>OA</v>
          </cell>
          <cell r="B1174">
            <v>9</v>
          </cell>
          <cell r="C1174">
            <v>1173</v>
          </cell>
        </row>
        <row r="1175">
          <cell r="A1175" t="str">
            <v>会议执行</v>
          </cell>
          <cell r="B1175">
            <v>9</v>
          </cell>
          <cell r="C1175">
            <v>1174</v>
          </cell>
        </row>
        <row r="1176">
          <cell r="A1176" t="str">
            <v>美妆</v>
          </cell>
          <cell r="B1176">
            <v>9</v>
          </cell>
          <cell r="C1176">
            <v>1175</v>
          </cell>
        </row>
        <row r="1177">
          <cell r="A1177" t="str">
            <v>地图开发</v>
          </cell>
          <cell r="B1177">
            <v>9</v>
          </cell>
          <cell r="C1177">
            <v>1176</v>
          </cell>
        </row>
        <row r="1178">
          <cell r="A1178" t="str">
            <v>宣传片文案</v>
          </cell>
          <cell r="B1178">
            <v>9</v>
          </cell>
          <cell r="C1178">
            <v>1177</v>
          </cell>
        </row>
        <row r="1179">
          <cell r="A1179" t="str">
            <v>机器人</v>
          </cell>
          <cell r="B1179">
            <v>9</v>
          </cell>
          <cell r="C1179">
            <v>1178</v>
          </cell>
        </row>
        <row r="1180">
          <cell r="A1180" t="str">
            <v>园林景观设计</v>
          </cell>
          <cell r="B1180">
            <v>9</v>
          </cell>
          <cell r="C1180">
            <v>1179</v>
          </cell>
        </row>
        <row r="1181">
          <cell r="A1181" t="str">
            <v>数据大屏</v>
          </cell>
          <cell r="B1181">
            <v>9</v>
          </cell>
          <cell r="C1181">
            <v>1180</v>
          </cell>
        </row>
        <row r="1182">
          <cell r="A1182" t="str">
            <v>赛瑞工信</v>
          </cell>
          <cell r="B1182">
            <v>9</v>
          </cell>
          <cell r="C1182">
            <v>1181</v>
          </cell>
        </row>
        <row r="1183">
          <cell r="A1183" t="str">
            <v>企业品牌官网</v>
          </cell>
          <cell r="B1183">
            <v>9</v>
          </cell>
          <cell r="C1183">
            <v>1182</v>
          </cell>
        </row>
        <row r="1184">
          <cell r="A1184" t="str">
            <v>灵创公社</v>
          </cell>
          <cell r="B1184">
            <v>9</v>
          </cell>
          <cell r="C1184">
            <v>1183</v>
          </cell>
        </row>
        <row r="1185">
          <cell r="A1185" t="str">
            <v>低代码</v>
          </cell>
          <cell r="B1185">
            <v>9</v>
          </cell>
          <cell r="C1185">
            <v>1184</v>
          </cell>
        </row>
        <row r="1186">
          <cell r="A1186" t="str">
            <v>平面图</v>
          </cell>
          <cell r="B1186">
            <v>9</v>
          </cell>
          <cell r="C1186">
            <v>1185</v>
          </cell>
        </row>
        <row r="1187">
          <cell r="A1187" t="str">
            <v>太原</v>
          </cell>
          <cell r="B1187">
            <v>9</v>
          </cell>
          <cell r="C1187">
            <v>1186</v>
          </cell>
        </row>
        <row r="1188">
          <cell r="A1188" t="str">
            <v>dnf</v>
          </cell>
          <cell r="B1188">
            <v>9</v>
          </cell>
          <cell r="C1188">
            <v>1187</v>
          </cell>
        </row>
        <row r="1189">
          <cell r="A1189" t="str">
            <v>漫画文案</v>
          </cell>
          <cell r="B1189">
            <v>9</v>
          </cell>
          <cell r="C1189">
            <v>1188</v>
          </cell>
        </row>
        <row r="1190">
          <cell r="A1190" t="str">
            <v>展板设计</v>
          </cell>
          <cell r="B1190">
            <v>9</v>
          </cell>
          <cell r="C1190">
            <v>1189</v>
          </cell>
        </row>
        <row r="1191">
          <cell r="A1191" t="str">
            <v>连锁店装修，形象设计</v>
          </cell>
          <cell r="B1191">
            <v>9</v>
          </cell>
          <cell r="C1191">
            <v>1190</v>
          </cell>
        </row>
        <row r="1192">
          <cell r="A1192" t="str">
            <v>图片制作</v>
          </cell>
          <cell r="B1192">
            <v>9</v>
          </cell>
          <cell r="C1192">
            <v>1191</v>
          </cell>
        </row>
        <row r="1193">
          <cell r="A1193" t="str">
            <v>墙体涂鸦</v>
          </cell>
          <cell r="B1193">
            <v>9</v>
          </cell>
          <cell r="C1193">
            <v>1192</v>
          </cell>
        </row>
        <row r="1194">
          <cell r="A1194" t="str">
            <v>毕设</v>
          </cell>
          <cell r="B1194">
            <v>9</v>
          </cell>
          <cell r="C1194">
            <v>1193</v>
          </cell>
        </row>
        <row r="1195">
          <cell r="A1195" t="str">
            <v>上位机开发</v>
          </cell>
          <cell r="B1195">
            <v>9</v>
          </cell>
          <cell r="C1195">
            <v>1194</v>
          </cell>
        </row>
        <row r="1196">
          <cell r="A1196" t="str">
            <v>网店设计</v>
          </cell>
          <cell r="B1196">
            <v>9</v>
          </cell>
          <cell r="C1196">
            <v>1195</v>
          </cell>
        </row>
        <row r="1197">
          <cell r="A1197" t="str">
            <v>酷家乐</v>
          </cell>
          <cell r="B1197">
            <v>9</v>
          </cell>
          <cell r="C1197">
            <v>1196</v>
          </cell>
        </row>
        <row r="1198">
          <cell r="A1198" t="str">
            <v>健身</v>
          </cell>
          <cell r="B1198">
            <v>9</v>
          </cell>
          <cell r="C1198">
            <v>1197</v>
          </cell>
        </row>
        <row r="1199">
          <cell r="A1199" t="str">
            <v>勾线</v>
          </cell>
          <cell r="B1199">
            <v>9</v>
          </cell>
          <cell r="C1199">
            <v>1198</v>
          </cell>
        </row>
        <row r="1200">
          <cell r="A1200" t="str">
            <v>演员</v>
          </cell>
          <cell r="B1200">
            <v>9</v>
          </cell>
          <cell r="C1200">
            <v>1199</v>
          </cell>
        </row>
        <row r="1201">
          <cell r="A1201" t="str">
            <v>品牌</v>
          </cell>
          <cell r="B1201">
            <v>9</v>
          </cell>
          <cell r="C1201">
            <v>1200</v>
          </cell>
        </row>
        <row r="1202">
          <cell r="A1202" t="str">
            <v>猪八戒</v>
          </cell>
          <cell r="B1202">
            <v>9</v>
          </cell>
          <cell r="C1202">
            <v>1201</v>
          </cell>
        </row>
        <row r="1203">
          <cell r="A1203" t="str">
            <v>预约</v>
          </cell>
          <cell r="B1203">
            <v>9</v>
          </cell>
          <cell r="C1203">
            <v>1202</v>
          </cell>
        </row>
        <row r="1204">
          <cell r="A1204" t="str">
            <v>go</v>
          </cell>
          <cell r="B1204">
            <v>9</v>
          </cell>
          <cell r="C1204">
            <v>1203</v>
          </cell>
        </row>
        <row r="1205">
          <cell r="A1205" t="str">
            <v>景观园林</v>
          </cell>
          <cell r="B1205">
            <v>9</v>
          </cell>
          <cell r="C1205">
            <v>1204</v>
          </cell>
        </row>
        <row r="1206">
          <cell r="A1206" t="str">
            <v>天猫代运营</v>
          </cell>
          <cell r="B1206">
            <v>9</v>
          </cell>
          <cell r="C1206">
            <v>1205</v>
          </cell>
        </row>
        <row r="1207">
          <cell r="A1207" t="str">
            <v>视宇</v>
          </cell>
          <cell r="B1207">
            <v>9</v>
          </cell>
          <cell r="C1207">
            <v>1206</v>
          </cell>
        </row>
        <row r="1208">
          <cell r="A1208" t="str">
            <v>厚涂</v>
          </cell>
          <cell r="B1208">
            <v>9</v>
          </cell>
          <cell r="C1208">
            <v>1207</v>
          </cell>
        </row>
        <row r="1209">
          <cell r="A1209" t="str">
            <v>规划设计</v>
          </cell>
          <cell r="B1209">
            <v>9</v>
          </cell>
          <cell r="C1209">
            <v>1208</v>
          </cell>
        </row>
        <row r="1210">
          <cell r="A1210" t="str">
            <v>三维动漫制作</v>
          </cell>
          <cell r="B1210">
            <v>9</v>
          </cell>
          <cell r="C1210">
            <v>1209</v>
          </cell>
        </row>
        <row r="1211">
          <cell r="A1211" t="str">
            <v>模板网站</v>
          </cell>
          <cell r="B1211">
            <v>9</v>
          </cell>
          <cell r="C1211">
            <v>1210</v>
          </cell>
        </row>
        <row r="1212">
          <cell r="A1212" t="str">
            <v>webrtc</v>
          </cell>
          <cell r="B1212">
            <v>9</v>
          </cell>
          <cell r="C1212">
            <v>1211</v>
          </cell>
        </row>
        <row r="1213">
          <cell r="A1213" t="str">
            <v>企业网站</v>
          </cell>
          <cell r="B1213">
            <v>9</v>
          </cell>
          <cell r="C1213">
            <v>1212</v>
          </cell>
        </row>
        <row r="1214">
          <cell r="A1214" t="str">
            <v>IP</v>
          </cell>
          <cell r="B1214">
            <v>9</v>
          </cell>
          <cell r="C1214">
            <v>1213</v>
          </cell>
        </row>
        <row r="1215">
          <cell r="A1215" t="str">
            <v>电脑</v>
          </cell>
          <cell r="B1215">
            <v>9</v>
          </cell>
          <cell r="C1215">
            <v>1214</v>
          </cell>
        </row>
        <row r="1216">
          <cell r="A1216" t="str">
            <v>企业画册</v>
          </cell>
          <cell r="B1216">
            <v>9</v>
          </cell>
          <cell r="C1216">
            <v>1215</v>
          </cell>
        </row>
        <row r="1217">
          <cell r="A1217" t="str">
            <v>考试系统</v>
          </cell>
          <cell r="B1217">
            <v>9</v>
          </cell>
          <cell r="C1217">
            <v>1216</v>
          </cell>
        </row>
        <row r="1218">
          <cell r="A1218" t="str">
            <v>上架</v>
          </cell>
          <cell r="B1218">
            <v>9</v>
          </cell>
          <cell r="C1218">
            <v>1217</v>
          </cell>
        </row>
        <row r="1219">
          <cell r="A1219" t="str">
            <v>手表设计</v>
          </cell>
          <cell r="B1219">
            <v>9</v>
          </cell>
          <cell r="C1219">
            <v>1218</v>
          </cell>
        </row>
        <row r="1220">
          <cell r="A1220" t="str">
            <v>拍视频</v>
          </cell>
          <cell r="B1220">
            <v>9</v>
          </cell>
          <cell r="C1220">
            <v>1219</v>
          </cell>
        </row>
        <row r="1221">
          <cell r="A1221" t="str">
            <v>建筑平面图绘制</v>
          </cell>
          <cell r="B1221">
            <v>9</v>
          </cell>
          <cell r="C1221">
            <v>1220</v>
          </cell>
        </row>
        <row r="1222">
          <cell r="A1222" t="str">
            <v>阿里云物理网</v>
          </cell>
          <cell r="B1222">
            <v>9</v>
          </cell>
          <cell r="C1222">
            <v>1221</v>
          </cell>
        </row>
        <row r="1223">
          <cell r="A1223" t="str">
            <v>电气</v>
          </cell>
          <cell r="B1223">
            <v>9</v>
          </cell>
          <cell r="C1223">
            <v>1222</v>
          </cell>
        </row>
        <row r="1224">
          <cell r="A1224" t="str">
            <v>测绘</v>
          </cell>
          <cell r="B1224">
            <v>9</v>
          </cell>
          <cell r="C1224">
            <v>1223</v>
          </cell>
        </row>
        <row r="1225">
          <cell r="A1225" t="str">
            <v>标注</v>
          </cell>
          <cell r="B1225">
            <v>9</v>
          </cell>
          <cell r="C1225">
            <v>1224</v>
          </cell>
        </row>
        <row r="1226">
          <cell r="A1226" t="str">
            <v>修图兼职</v>
          </cell>
          <cell r="B1226">
            <v>9</v>
          </cell>
          <cell r="C1226">
            <v>1225</v>
          </cell>
        </row>
        <row r="1227">
          <cell r="A1227" t="str">
            <v>渠道策略</v>
          </cell>
          <cell r="B1227">
            <v>9</v>
          </cell>
          <cell r="C1227">
            <v>1226</v>
          </cell>
        </row>
        <row r="1228">
          <cell r="A1228" t="str">
            <v>定制开发</v>
          </cell>
          <cell r="B1228">
            <v>9</v>
          </cell>
          <cell r="C1228">
            <v>1227</v>
          </cell>
        </row>
        <row r="1229">
          <cell r="A1229" t="str">
            <v>图标Icon设计</v>
          </cell>
          <cell r="B1229">
            <v>9</v>
          </cell>
          <cell r="C1229">
            <v>1228</v>
          </cell>
        </row>
        <row r="1230">
          <cell r="A1230" t="str">
            <v>电源设计</v>
          </cell>
          <cell r="B1230">
            <v>9</v>
          </cell>
          <cell r="C1230">
            <v>1229</v>
          </cell>
        </row>
        <row r="1231">
          <cell r="A1231" t="str">
            <v>建模外包</v>
          </cell>
          <cell r="B1231">
            <v>9</v>
          </cell>
          <cell r="C1231">
            <v>1230</v>
          </cell>
        </row>
        <row r="1232">
          <cell r="A1232" t="str">
            <v>办公楼大门设计</v>
          </cell>
          <cell r="B1232">
            <v>9</v>
          </cell>
          <cell r="C1232">
            <v>1231</v>
          </cell>
        </row>
        <row r="1233">
          <cell r="A1233" t="str">
            <v>直播间设计</v>
          </cell>
          <cell r="B1233">
            <v>9</v>
          </cell>
          <cell r="C1233">
            <v>1232</v>
          </cell>
        </row>
        <row r="1234">
          <cell r="A1234" t="str">
            <v>校徽</v>
          </cell>
          <cell r="B1234">
            <v>9</v>
          </cell>
          <cell r="C1234">
            <v>1233</v>
          </cell>
        </row>
        <row r="1235">
          <cell r="A1235" t="str">
            <v>机械制图</v>
          </cell>
          <cell r="B1235">
            <v>9</v>
          </cell>
          <cell r="C1235">
            <v>1234</v>
          </cell>
        </row>
        <row r="1236">
          <cell r="A1236" t="str">
            <v>门头设计效果图</v>
          </cell>
          <cell r="B1236">
            <v>9</v>
          </cell>
          <cell r="C1236">
            <v>1235</v>
          </cell>
        </row>
        <row r="1237">
          <cell r="A1237" t="str">
            <v>美陈设计</v>
          </cell>
          <cell r="B1237">
            <v>9</v>
          </cell>
          <cell r="C1237">
            <v>1236</v>
          </cell>
        </row>
        <row r="1238">
          <cell r="A1238" t="str">
            <v>特效</v>
          </cell>
          <cell r="B1238">
            <v>9</v>
          </cell>
          <cell r="C1238">
            <v>1237</v>
          </cell>
        </row>
        <row r="1239">
          <cell r="A1239" t="str">
            <v>PHP二次开发</v>
          </cell>
          <cell r="B1239">
            <v>9</v>
          </cell>
          <cell r="C1239">
            <v>1238</v>
          </cell>
        </row>
        <row r="1240">
          <cell r="A1240" t="str">
            <v>云服务器</v>
          </cell>
          <cell r="B1240">
            <v>9</v>
          </cell>
          <cell r="C1240">
            <v>1239</v>
          </cell>
        </row>
        <row r="1241">
          <cell r="A1241" t="str">
            <v>性能测试</v>
          </cell>
          <cell r="B1241">
            <v>9</v>
          </cell>
          <cell r="C1241">
            <v>1240</v>
          </cell>
        </row>
        <row r="1242">
          <cell r="A1242" t="str">
            <v>mes</v>
          </cell>
          <cell r="B1242">
            <v>9</v>
          </cell>
          <cell r="C1242">
            <v>1241</v>
          </cell>
        </row>
        <row r="1243">
          <cell r="A1243" t="str">
            <v>广告策划</v>
          </cell>
          <cell r="B1243">
            <v>9</v>
          </cell>
          <cell r="C1243">
            <v>1242</v>
          </cell>
        </row>
        <row r="1244">
          <cell r="A1244" t="str">
            <v>JAVA</v>
          </cell>
          <cell r="B1244">
            <v>9</v>
          </cell>
          <cell r="C1244">
            <v>1243</v>
          </cell>
        </row>
        <row r="1245">
          <cell r="A1245" t="str">
            <v>3d模型</v>
          </cell>
          <cell r="B1245">
            <v>9</v>
          </cell>
          <cell r="C1245">
            <v>1244</v>
          </cell>
        </row>
        <row r="1246">
          <cell r="A1246" t="str">
            <v>设计接单</v>
          </cell>
          <cell r="B1246">
            <v>9</v>
          </cell>
          <cell r="C1246">
            <v>1245</v>
          </cell>
        </row>
        <row r="1247">
          <cell r="A1247" t="str">
            <v>出纳</v>
          </cell>
          <cell r="B1247">
            <v>9</v>
          </cell>
          <cell r="C1247">
            <v>1246</v>
          </cell>
        </row>
        <row r="1248">
          <cell r="A1248" t="str">
            <v>壹烊</v>
          </cell>
          <cell r="B1248">
            <v>9</v>
          </cell>
          <cell r="C1248">
            <v>1247</v>
          </cell>
        </row>
        <row r="1249">
          <cell r="A1249" t="str">
            <v>粉丝增量</v>
          </cell>
          <cell r="B1249">
            <v>9</v>
          </cell>
          <cell r="C1249">
            <v>1248</v>
          </cell>
        </row>
        <row r="1250">
          <cell r="A1250" t="str">
            <v>光荣</v>
          </cell>
          <cell r="B1250">
            <v>9</v>
          </cell>
          <cell r="C1250">
            <v>1249</v>
          </cell>
        </row>
        <row r="1251">
          <cell r="A1251" t="str">
            <v>蓝果网络</v>
          </cell>
          <cell r="B1251">
            <v>9</v>
          </cell>
          <cell r="C1251">
            <v>1250</v>
          </cell>
        </row>
        <row r="1252">
          <cell r="A1252" t="str">
            <v>VR特效制作</v>
          </cell>
          <cell r="B1252">
            <v>9</v>
          </cell>
          <cell r="C1252">
            <v>1251</v>
          </cell>
        </row>
        <row r="1253">
          <cell r="A1253" t="str">
            <v>RPA</v>
          </cell>
          <cell r="B1253">
            <v>9</v>
          </cell>
          <cell r="C1253">
            <v>1252</v>
          </cell>
        </row>
        <row r="1254">
          <cell r="A1254" t="str">
            <v>手板制作</v>
          </cell>
          <cell r="B1254">
            <v>9</v>
          </cell>
          <cell r="C1254">
            <v>1253</v>
          </cell>
        </row>
        <row r="1255">
          <cell r="A1255" t="str">
            <v>vr</v>
          </cell>
          <cell r="B1255">
            <v>9</v>
          </cell>
          <cell r="C1255">
            <v>1254</v>
          </cell>
        </row>
        <row r="1256">
          <cell r="A1256" t="str">
            <v>施工图</v>
          </cell>
          <cell r="B1256">
            <v>9</v>
          </cell>
          <cell r="C1256">
            <v>1255</v>
          </cell>
        </row>
        <row r="1257">
          <cell r="A1257" t="str">
            <v>上网行为管理</v>
          </cell>
          <cell r="B1257">
            <v>9</v>
          </cell>
          <cell r="C1257">
            <v>1256</v>
          </cell>
        </row>
        <row r="1258">
          <cell r="A1258" t="str">
            <v>商品详情页</v>
          </cell>
          <cell r="B1258">
            <v>9</v>
          </cell>
          <cell r="C1258">
            <v>1257</v>
          </cell>
        </row>
        <row r="1259">
          <cell r="A1259" t="str">
            <v>广联达建模</v>
          </cell>
          <cell r="B1259">
            <v>9</v>
          </cell>
          <cell r="C1259">
            <v>1258</v>
          </cell>
        </row>
        <row r="1260">
          <cell r="A1260" t="str">
            <v>AI绘画</v>
          </cell>
          <cell r="B1260">
            <v>9</v>
          </cell>
          <cell r="C1260">
            <v>1259</v>
          </cell>
        </row>
        <row r="1261">
          <cell r="A1261" t="str">
            <v>封面设计</v>
          </cell>
          <cell r="B1261">
            <v>9</v>
          </cell>
          <cell r="C1261">
            <v>1260</v>
          </cell>
        </row>
        <row r="1262">
          <cell r="A1262" t="str">
            <v>公仔</v>
          </cell>
          <cell r="B1262">
            <v>9</v>
          </cell>
          <cell r="C1262">
            <v>1261</v>
          </cell>
        </row>
        <row r="1263">
          <cell r="A1263" t="str">
            <v>app前端开发</v>
          </cell>
          <cell r="B1263">
            <v>9</v>
          </cell>
          <cell r="C1263">
            <v>1262</v>
          </cell>
        </row>
        <row r="1264">
          <cell r="A1264" t="str">
            <v>大众点评代运营</v>
          </cell>
          <cell r="B1264">
            <v>9</v>
          </cell>
          <cell r="C1264">
            <v>1263</v>
          </cell>
        </row>
        <row r="1265">
          <cell r="A1265" t="str">
            <v>交易大厅</v>
          </cell>
          <cell r="B1265">
            <v>9</v>
          </cell>
          <cell r="C1265">
            <v>1264</v>
          </cell>
        </row>
        <row r="1266">
          <cell r="A1266" t="str">
            <v>邀请函</v>
          </cell>
          <cell r="B1266">
            <v>9</v>
          </cell>
          <cell r="C1266">
            <v>1265</v>
          </cell>
        </row>
        <row r="1267">
          <cell r="A1267" t="str">
            <v>空调维修</v>
          </cell>
          <cell r="B1267">
            <v>9</v>
          </cell>
          <cell r="C1267">
            <v>1266</v>
          </cell>
        </row>
        <row r="1268">
          <cell r="A1268" t="str">
            <v>PHP</v>
          </cell>
          <cell r="B1268">
            <v>9</v>
          </cell>
          <cell r="C1268">
            <v>1267</v>
          </cell>
        </row>
        <row r="1269">
          <cell r="A1269" t="str">
            <v>房屋设计</v>
          </cell>
          <cell r="B1269">
            <v>9</v>
          </cell>
          <cell r="C1269">
            <v>1268</v>
          </cell>
        </row>
        <row r="1270">
          <cell r="A1270" t="str">
            <v>人像修图</v>
          </cell>
          <cell r="B1270">
            <v>9</v>
          </cell>
          <cell r="C1270">
            <v>1269</v>
          </cell>
        </row>
        <row r="1271">
          <cell r="A1271" t="str">
            <v>公司logo设计</v>
          </cell>
          <cell r="B1271">
            <v>9</v>
          </cell>
          <cell r="C1271">
            <v>1270</v>
          </cell>
        </row>
        <row r="1272">
          <cell r="A1272" t="str">
            <v>代码</v>
          </cell>
          <cell r="B1272">
            <v>9</v>
          </cell>
          <cell r="C1272">
            <v>1271</v>
          </cell>
        </row>
        <row r="1273">
          <cell r="A1273" t="str">
            <v>pythonjava</v>
          </cell>
          <cell r="B1273">
            <v>9</v>
          </cell>
          <cell r="C1273">
            <v>1272</v>
          </cell>
        </row>
        <row r="1274">
          <cell r="A1274" t="str">
            <v>支付</v>
          </cell>
          <cell r="B1274">
            <v>9</v>
          </cell>
          <cell r="C1274">
            <v>1273</v>
          </cell>
        </row>
        <row r="1275">
          <cell r="A1275" t="str">
            <v>广联达</v>
          </cell>
          <cell r="B1275">
            <v>9</v>
          </cell>
          <cell r="C1275">
            <v>1274</v>
          </cell>
        </row>
        <row r="1276">
          <cell r="A1276" t="str">
            <v>仿站</v>
          </cell>
          <cell r="B1276">
            <v>9</v>
          </cell>
          <cell r="C1276">
            <v>1275</v>
          </cell>
        </row>
        <row r="1277">
          <cell r="A1277" t="str">
            <v>服务器</v>
          </cell>
          <cell r="B1277">
            <v>9</v>
          </cell>
          <cell r="C1277">
            <v>1276</v>
          </cell>
        </row>
        <row r="1278">
          <cell r="A1278" t="str">
            <v>游戏模型</v>
          </cell>
          <cell r="B1278">
            <v>9</v>
          </cell>
          <cell r="C1278">
            <v>1277</v>
          </cell>
        </row>
        <row r="1279">
          <cell r="A1279" t="str">
            <v>载远方</v>
          </cell>
          <cell r="B1279">
            <v>9</v>
          </cell>
          <cell r="C1279">
            <v>1278</v>
          </cell>
        </row>
        <row r="1280">
          <cell r="A1280" t="str">
            <v>.net</v>
          </cell>
          <cell r="B1280">
            <v>9</v>
          </cell>
          <cell r="C1280">
            <v>1279</v>
          </cell>
        </row>
        <row r="1281">
          <cell r="A1281" t="str">
            <v>宣传画册</v>
          </cell>
          <cell r="B1281">
            <v>9</v>
          </cell>
          <cell r="C1281">
            <v>1280</v>
          </cell>
        </row>
        <row r="1282">
          <cell r="A1282" t="str">
            <v>医院网站</v>
          </cell>
          <cell r="B1282">
            <v>9</v>
          </cell>
          <cell r="C1282">
            <v>1281</v>
          </cell>
        </row>
        <row r="1283">
          <cell r="A1283">
            <v>11656226</v>
          </cell>
          <cell r="B1283">
            <v>9</v>
          </cell>
          <cell r="C1283">
            <v>1282</v>
          </cell>
        </row>
        <row r="1284">
          <cell r="A1284" t="str">
            <v>场景搭建</v>
          </cell>
          <cell r="B1284">
            <v>9</v>
          </cell>
          <cell r="C1284">
            <v>1283</v>
          </cell>
        </row>
        <row r="1285">
          <cell r="A1285" t="str">
            <v>企业宣传册</v>
          </cell>
          <cell r="B1285">
            <v>8</v>
          </cell>
          <cell r="C1285">
            <v>1284</v>
          </cell>
        </row>
        <row r="1286">
          <cell r="A1286" t="str">
            <v>游戏制作</v>
          </cell>
          <cell r="B1286">
            <v>8</v>
          </cell>
          <cell r="C1286">
            <v>1285</v>
          </cell>
        </row>
        <row r="1287">
          <cell r="A1287" t="str">
            <v>代理运营</v>
          </cell>
          <cell r="B1287">
            <v>8</v>
          </cell>
          <cell r="C1287">
            <v>1286</v>
          </cell>
        </row>
        <row r="1288">
          <cell r="A1288" t="str">
            <v>交易平台系统</v>
          </cell>
          <cell r="B1288">
            <v>8</v>
          </cell>
          <cell r="C1288">
            <v>1287</v>
          </cell>
        </row>
        <row r="1289">
          <cell r="A1289" t="str">
            <v>农村电商</v>
          </cell>
          <cell r="B1289">
            <v>8</v>
          </cell>
          <cell r="C1289">
            <v>1288</v>
          </cell>
        </row>
        <row r="1290">
          <cell r="A1290" t="str">
            <v>信息流</v>
          </cell>
          <cell r="B1290">
            <v>8</v>
          </cell>
          <cell r="C1290">
            <v>1289</v>
          </cell>
        </row>
        <row r="1291">
          <cell r="A1291" t="str">
            <v>企业宣传册设计</v>
          </cell>
          <cell r="B1291">
            <v>8</v>
          </cell>
          <cell r="C1291">
            <v>1290</v>
          </cell>
        </row>
        <row r="1292">
          <cell r="A1292" t="str">
            <v>wms</v>
          </cell>
          <cell r="B1292">
            <v>8</v>
          </cell>
          <cell r="C1292">
            <v>1291</v>
          </cell>
        </row>
        <row r="1293">
          <cell r="A1293" t="str">
            <v>进销存系统</v>
          </cell>
          <cell r="B1293">
            <v>8</v>
          </cell>
          <cell r="C1293">
            <v>1292</v>
          </cell>
        </row>
        <row r="1294">
          <cell r="A1294" t="str">
            <v>深度学习</v>
          </cell>
          <cell r="B1294">
            <v>8</v>
          </cell>
          <cell r="C1294">
            <v>1293</v>
          </cell>
        </row>
        <row r="1295">
          <cell r="A1295" t="str">
            <v>详情图</v>
          </cell>
          <cell r="B1295">
            <v>8</v>
          </cell>
          <cell r="C1295">
            <v>1294</v>
          </cell>
        </row>
        <row r="1296">
          <cell r="A1296" t="str">
            <v>VR虚拟场景</v>
          </cell>
          <cell r="B1296">
            <v>8</v>
          </cell>
          <cell r="C1296">
            <v>1295</v>
          </cell>
        </row>
        <row r="1297">
          <cell r="A1297" t="str">
            <v>whatsapp</v>
          </cell>
          <cell r="B1297">
            <v>8</v>
          </cell>
          <cell r="C1297">
            <v>1296</v>
          </cell>
        </row>
        <row r="1298">
          <cell r="A1298" t="str">
            <v>脚本定制</v>
          </cell>
          <cell r="B1298">
            <v>8</v>
          </cell>
          <cell r="C1298">
            <v>1297</v>
          </cell>
        </row>
        <row r="1299">
          <cell r="A1299" t="str">
            <v>ip设计</v>
          </cell>
          <cell r="B1299">
            <v>8</v>
          </cell>
          <cell r="C1299">
            <v>1298</v>
          </cell>
        </row>
        <row r="1300">
          <cell r="A1300" t="str">
            <v>变态APP开发</v>
          </cell>
          <cell r="B1300">
            <v>8</v>
          </cell>
          <cell r="C1300">
            <v>1299</v>
          </cell>
        </row>
        <row r="1301">
          <cell r="A1301" t="str">
            <v>插画手绘</v>
          </cell>
          <cell r="B1301">
            <v>8</v>
          </cell>
          <cell r="C1301">
            <v>1300</v>
          </cell>
        </row>
        <row r="1302">
          <cell r="A1302" t="str">
            <v>项目经理</v>
          </cell>
          <cell r="B1302">
            <v>8</v>
          </cell>
          <cell r="C1302">
            <v>1301</v>
          </cell>
        </row>
        <row r="1303">
          <cell r="A1303" t="str">
            <v>五金模具模具设计</v>
          </cell>
          <cell r="B1303">
            <v>8</v>
          </cell>
          <cell r="C1303">
            <v>1302</v>
          </cell>
        </row>
        <row r="1304">
          <cell r="A1304" t="str">
            <v>物流管理软件开发</v>
          </cell>
          <cell r="B1304">
            <v>8</v>
          </cell>
          <cell r="C1304">
            <v>1303</v>
          </cell>
        </row>
        <row r="1305">
          <cell r="A1305" t="str">
            <v>东睛</v>
          </cell>
          <cell r="B1305">
            <v>8</v>
          </cell>
          <cell r="C1305">
            <v>1304</v>
          </cell>
        </row>
        <row r="1306">
          <cell r="A1306" t="str">
            <v>矿泉水瓶设计</v>
          </cell>
          <cell r="B1306">
            <v>8</v>
          </cell>
          <cell r="C1306">
            <v>1305</v>
          </cell>
        </row>
        <row r="1307">
          <cell r="A1307" t="str">
            <v>Linux</v>
          </cell>
          <cell r="B1307">
            <v>8</v>
          </cell>
          <cell r="C1307">
            <v>1306</v>
          </cell>
        </row>
        <row r="1308">
          <cell r="A1308" t="str">
            <v>宠物</v>
          </cell>
          <cell r="B1308">
            <v>8</v>
          </cell>
          <cell r="C1308">
            <v>1307</v>
          </cell>
        </row>
        <row r="1309">
          <cell r="A1309" t="str">
            <v>成立公司</v>
          </cell>
          <cell r="B1309">
            <v>8</v>
          </cell>
          <cell r="C1309">
            <v>1308</v>
          </cell>
        </row>
        <row r="1310">
          <cell r="A1310" t="str">
            <v>动画视频</v>
          </cell>
          <cell r="B1310">
            <v>8</v>
          </cell>
          <cell r="C1310">
            <v>1309</v>
          </cell>
        </row>
        <row r="1311">
          <cell r="A1311" t="str">
            <v>电路板设计研发</v>
          </cell>
          <cell r="B1311">
            <v>8</v>
          </cell>
          <cell r="C1311">
            <v>1310</v>
          </cell>
        </row>
        <row r="1312">
          <cell r="A1312" t="str">
            <v>抖音视频拍摄剪辑</v>
          </cell>
          <cell r="B1312">
            <v>8</v>
          </cell>
          <cell r="C1312">
            <v>1311</v>
          </cell>
        </row>
        <row r="1313">
          <cell r="A1313" t="str">
            <v>汽车租赁</v>
          </cell>
          <cell r="B1313">
            <v>8</v>
          </cell>
          <cell r="C1313">
            <v>1312</v>
          </cell>
        </row>
        <row r="1314">
          <cell r="A1314" t="str">
            <v>结构设计工程师</v>
          </cell>
          <cell r="B1314">
            <v>8</v>
          </cell>
          <cell r="C1314">
            <v>1313</v>
          </cell>
        </row>
        <row r="1315">
          <cell r="A1315" t="str">
            <v>plc编程</v>
          </cell>
          <cell r="B1315">
            <v>8</v>
          </cell>
          <cell r="C1315">
            <v>1314</v>
          </cell>
        </row>
        <row r="1316">
          <cell r="A1316" t="str">
            <v>视觉算法</v>
          </cell>
          <cell r="B1316">
            <v>8</v>
          </cell>
          <cell r="C1316">
            <v>1315</v>
          </cell>
        </row>
        <row r="1317">
          <cell r="A1317" t="str">
            <v>3D建模和渲染</v>
          </cell>
          <cell r="B1317">
            <v>8</v>
          </cell>
          <cell r="C1317">
            <v>1316</v>
          </cell>
        </row>
        <row r="1318">
          <cell r="A1318" t="str">
            <v>毕业生设计</v>
          </cell>
          <cell r="B1318">
            <v>8</v>
          </cell>
          <cell r="C1318">
            <v>1317</v>
          </cell>
        </row>
        <row r="1319">
          <cell r="A1319" t="str">
            <v>化妆品包装</v>
          </cell>
          <cell r="B1319">
            <v>8</v>
          </cell>
          <cell r="C1319">
            <v>1318</v>
          </cell>
        </row>
        <row r="1320">
          <cell r="A1320" t="str">
            <v>旅游</v>
          </cell>
          <cell r="B1320">
            <v>8</v>
          </cell>
          <cell r="C1320">
            <v>1319</v>
          </cell>
        </row>
        <row r="1321">
          <cell r="A1321" t="str">
            <v>浮雕设计</v>
          </cell>
          <cell r="B1321">
            <v>8</v>
          </cell>
          <cell r="C1321">
            <v>1320</v>
          </cell>
        </row>
        <row r="1322">
          <cell r="A1322" t="str">
            <v>品牌介绍</v>
          </cell>
          <cell r="B1322">
            <v>8</v>
          </cell>
          <cell r="C1322">
            <v>1321</v>
          </cell>
        </row>
        <row r="1323">
          <cell r="A1323" t="str">
            <v>头像</v>
          </cell>
          <cell r="B1323">
            <v>8</v>
          </cell>
          <cell r="C1323">
            <v>1322</v>
          </cell>
        </row>
        <row r="1324">
          <cell r="A1324" t="str">
            <v>配音剪辑</v>
          </cell>
          <cell r="B1324">
            <v>8</v>
          </cell>
          <cell r="C1324">
            <v>1323</v>
          </cell>
        </row>
        <row r="1325">
          <cell r="A1325" t="str">
            <v>C语言</v>
          </cell>
          <cell r="B1325">
            <v>8</v>
          </cell>
          <cell r="C1325">
            <v>1324</v>
          </cell>
        </row>
        <row r="1326">
          <cell r="A1326" t="str">
            <v>包装设计师</v>
          </cell>
          <cell r="B1326">
            <v>8</v>
          </cell>
          <cell r="C1326">
            <v>1325</v>
          </cell>
        </row>
        <row r="1327">
          <cell r="A1327" t="str">
            <v>湾流</v>
          </cell>
          <cell r="B1327">
            <v>8</v>
          </cell>
          <cell r="C1327">
            <v>1326</v>
          </cell>
        </row>
        <row r="1328">
          <cell r="A1328" t="str">
            <v>产品拍摄图片</v>
          </cell>
          <cell r="B1328">
            <v>8</v>
          </cell>
          <cell r="C1328">
            <v>1327</v>
          </cell>
        </row>
        <row r="1329">
          <cell r="A1329" t="str">
            <v>游戏交易源码</v>
          </cell>
          <cell r="B1329">
            <v>8</v>
          </cell>
          <cell r="C1329">
            <v>1328</v>
          </cell>
        </row>
        <row r="1330">
          <cell r="A1330" t="str">
            <v>电销</v>
          </cell>
          <cell r="B1330">
            <v>8</v>
          </cell>
          <cell r="C1330">
            <v>1329</v>
          </cell>
        </row>
        <row r="1331">
          <cell r="A1331" t="str">
            <v>Qt</v>
          </cell>
          <cell r="B1331">
            <v>8</v>
          </cell>
          <cell r="C1331">
            <v>1330</v>
          </cell>
        </row>
        <row r="1332">
          <cell r="A1332" t="str">
            <v>名片小程序开发</v>
          </cell>
          <cell r="B1332">
            <v>8</v>
          </cell>
          <cell r="C1332">
            <v>1331</v>
          </cell>
        </row>
        <row r="1333">
          <cell r="A1333" t="str">
            <v>保证金</v>
          </cell>
          <cell r="B1333">
            <v>8</v>
          </cell>
          <cell r="C1333">
            <v>1332</v>
          </cell>
        </row>
        <row r="1334">
          <cell r="A1334" t="str">
            <v>音效定制</v>
          </cell>
          <cell r="B1334">
            <v>8</v>
          </cell>
          <cell r="C1334">
            <v>1333</v>
          </cell>
        </row>
        <row r="1335">
          <cell r="A1335" t="str">
            <v>农村自建房设计</v>
          </cell>
          <cell r="B1335">
            <v>8</v>
          </cell>
          <cell r="C1335">
            <v>1334</v>
          </cell>
        </row>
        <row r="1336">
          <cell r="A1336" t="str">
            <v>vr软件开发</v>
          </cell>
          <cell r="B1336">
            <v>8</v>
          </cell>
          <cell r="C1336">
            <v>1335</v>
          </cell>
        </row>
        <row r="1337">
          <cell r="A1337" t="str">
            <v>积木网</v>
          </cell>
          <cell r="B1337">
            <v>8</v>
          </cell>
          <cell r="C1337">
            <v>1336</v>
          </cell>
        </row>
        <row r="1338">
          <cell r="A1338" t="str">
            <v>美界空间</v>
          </cell>
          <cell r="B1338">
            <v>8</v>
          </cell>
          <cell r="C1338">
            <v>1337</v>
          </cell>
        </row>
        <row r="1339">
          <cell r="A1339" t="str">
            <v>新能源logo</v>
          </cell>
          <cell r="B1339">
            <v>8</v>
          </cell>
          <cell r="C1339">
            <v>1338</v>
          </cell>
        </row>
        <row r="1340">
          <cell r="A1340" t="str">
            <v>会员管理系统</v>
          </cell>
          <cell r="B1340">
            <v>8</v>
          </cell>
          <cell r="C1340">
            <v>1339</v>
          </cell>
        </row>
        <row r="1341">
          <cell r="A1341" t="str">
            <v>珠宝设计</v>
          </cell>
          <cell r="B1341">
            <v>8</v>
          </cell>
          <cell r="C1341">
            <v>1340</v>
          </cell>
        </row>
        <row r="1342">
          <cell r="A1342" t="str">
            <v>兼职美工</v>
          </cell>
          <cell r="B1342">
            <v>8</v>
          </cell>
          <cell r="C1342">
            <v>1341</v>
          </cell>
        </row>
        <row r="1343">
          <cell r="A1343" t="str">
            <v>商标起名</v>
          </cell>
          <cell r="B1343">
            <v>8</v>
          </cell>
          <cell r="C1343">
            <v>1342</v>
          </cell>
        </row>
        <row r="1344">
          <cell r="A1344" t="str">
            <v>PR</v>
          </cell>
          <cell r="B1344">
            <v>8</v>
          </cell>
          <cell r="C1344">
            <v>1343</v>
          </cell>
        </row>
        <row r="1345">
          <cell r="A1345" t="str">
            <v>托管网站</v>
          </cell>
          <cell r="B1345">
            <v>8</v>
          </cell>
          <cell r="C1345">
            <v>1344</v>
          </cell>
        </row>
        <row r="1346">
          <cell r="A1346" t="str">
            <v>抖音涨粉</v>
          </cell>
          <cell r="B1346">
            <v>8</v>
          </cell>
          <cell r="C1346">
            <v>1345</v>
          </cell>
        </row>
        <row r="1347">
          <cell r="A1347" t="str">
            <v>微信公众号统计</v>
          </cell>
          <cell r="B1347">
            <v>8</v>
          </cell>
          <cell r="C1347">
            <v>1346</v>
          </cell>
        </row>
        <row r="1348">
          <cell r="A1348" t="str">
            <v>消防</v>
          </cell>
          <cell r="B1348">
            <v>8</v>
          </cell>
          <cell r="C1348">
            <v>1347</v>
          </cell>
        </row>
        <row r="1349">
          <cell r="A1349" t="str">
            <v>electron</v>
          </cell>
          <cell r="B1349">
            <v>8</v>
          </cell>
          <cell r="C1349">
            <v>1348</v>
          </cell>
        </row>
        <row r="1350">
          <cell r="A1350" t="str">
            <v>纸箱设计</v>
          </cell>
          <cell r="B1350">
            <v>8</v>
          </cell>
          <cell r="C1350">
            <v>1349</v>
          </cell>
        </row>
        <row r="1351">
          <cell r="A1351" t="str">
            <v>3D模型</v>
          </cell>
          <cell r="B1351">
            <v>8</v>
          </cell>
          <cell r="C1351">
            <v>1350</v>
          </cell>
        </row>
        <row r="1352">
          <cell r="A1352" t="str">
            <v>微信公众号H5</v>
          </cell>
          <cell r="B1352">
            <v>8</v>
          </cell>
          <cell r="C1352">
            <v>1351</v>
          </cell>
        </row>
        <row r="1353">
          <cell r="A1353" t="str">
            <v>网页游戏</v>
          </cell>
          <cell r="B1353">
            <v>8</v>
          </cell>
          <cell r="C1353">
            <v>1352</v>
          </cell>
        </row>
        <row r="1354">
          <cell r="A1354" t="str">
            <v>易拉宝设计</v>
          </cell>
          <cell r="B1354">
            <v>8</v>
          </cell>
          <cell r="C1354">
            <v>1353</v>
          </cell>
        </row>
        <row r="1355">
          <cell r="A1355" t="str">
            <v>方案</v>
          </cell>
          <cell r="B1355">
            <v>8</v>
          </cell>
          <cell r="C1355">
            <v>1354</v>
          </cell>
        </row>
        <row r="1356">
          <cell r="A1356" t="str">
            <v>电商小程序开发</v>
          </cell>
          <cell r="B1356">
            <v>8</v>
          </cell>
          <cell r="C1356">
            <v>1355</v>
          </cell>
        </row>
        <row r="1357">
          <cell r="A1357" t="str">
            <v>展会设计</v>
          </cell>
          <cell r="B1357">
            <v>8</v>
          </cell>
          <cell r="C1357">
            <v>1356</v>
          </cell>
        </row>
        <row r="1358">
          <cell r="A1358" t="str">
            <v>前端切图</v>
          </cell>
          <cell r="B1358">
            <v>8</v>
          </cell>
          <cell r="C1358">
            <v>1357</v>
          </cell>
        </row>
        <row r="1359">
          <cell r="A1359" t="str">
            <v>展台展位</v>
          </cell>
          <cell r="B1359">
            <v>8</v>
          </cell>
          <cell r="C1359">
            <v>1358</v>
          </cell>
        </row>
        <row r="1360">
          <cell r="A1360" t="str">
            <v>telegram</v>
          </cell>
          <cell r="B1360">
            <v>8</v>
          </cell>
          <cell r="C1360">
            <v>1359</v>
          </cell>
        </row>
        <row r="1361">
          <cell r="A1361" t="str">
            <v>flutter前端开发</v>
          </cell>
          <cell r="B1361">
            <v>8</v>
          </cell>
          <cell r="C1361">
            <v>1360</v>
          </cell>
        </row>
        <row r="1362">
          <cell r="A1362" t="str">
            <v>晴灵品牌定制</v>
          </cell>
          <cell r="B1362">
            <v>8</v>
          </cell>
          <cell r="C1362">
            <v>1361</v>
          </cell>
        </row>
        <row r="1363">
          <cell r="A1363" t="str">
            <v>画面校色</v>
          </cell>
          <cell r="B1363">
            <v>8</v>
          </cell>
          <cell r="C1363">
            <v>1362</v>
          </cell>
        </row>
        <row r="1364">
          <cell r="A1364" t="str">
            <v>按摩</v>
          </cell>
          <cell r="B1364">
            <v>8</v>
          </cell>
          <cell r="C1364">
            <v>1363</v>
          </cell>
        </row>
        <row r="1365">
          <cell r="A1365" t="str">
            <v>变态网站开发</v>
          </cell>
          <cell r="B1365">
            <v>8</v>
          </cell>
          <cell r="C1365">
            <v>1364</v>
          </cell>
        </row>
        <row r="1366">
          <cell r="A1366" t="str">
            <v>NFT</v>
          </cell>
          <cell r="B1366">
            <v>8</v>
          </cell>
          <cell r="C1366">
            <v>1365</v>
          </cell>
        </row>
        <row r="1367">
          <cell r="A1367" t="str">
            <v>衍顺互联</v>
          </cell>
          <cell r="B1367">
            <v>8</v>
          </cell>
          <cell r="C1367">
            <v>1366</v>
          </cell>
        </row>
        <row r="1368">
          <cell r="A1368" t="str">
            <v>ERP实施</v>
          </cell>
          <cell r="B1368">
            <v>8</v>
          </cell>
          <cell r="C1368">
            <v>1367</v>
          </cell>
        </row>
        <row r="1369">
          <cell r="A1369">
            <v>23318055</v>
          </cell>
          <cell r="B1369">
            <v>8</v>
          </cell>
          <cell r="C1369">
            <v>1368</v>
          </cell>
        </row>
        <row r="1370">
          <cell r="A1370" t="str">
            <v>微信小游戏开发</v>
          </cell>
          <cell r="B1370">
            <v>8</v>
          </cell>
          <cell r="C1370">
            <v>1369</v>
          </cell>
        </row>
        <row r="1371">
          <cell r="A1371" t="str">
            <v>招聘美工</v>
          </cell>
          <cell r="B1371">
            <v>8</v>
          </cell>
          <cell r="C1371">
            <v>1370</v>
          </cell>
        </row>
        <row r="1372">
          <cell r="A1372" t="str">
            <v>电商主图</v>
          </cell>
          <cell r="B1372">
            <v>8</v>
          </cell>
          <cell r="C1372">
            <v>1371</v>
          </cell>
        </row>
        <row r="1373">
          <cell r="A1373" t="str">
            <v>ue5</v>
          </cell>
          <cell r="B1373">
            <v>8</v>
          </cell>
          <cell r="C1373">
            <v>1372</v>
          </cell>
        </row>
        <row r="1374">
          <cell r="A1374" t="str">
            <v>儿童插画</v>
          </cell>
          <cell r="B1374">
            <v>8</v>
          </cell>
          <cell r="C1374">
            <v>1373</v>
          </cell>
        </row>
        <row r="1375">
          <cell r="A1375" t="str">
            <v>直播卖货</v>
          </cell>
          <cell r="B1375">
            <v>8</v>
          </cell>
          <cell r="C1375">
            <v>1374</v>
          </cell>
        </row>
        <row r="1376">
          <cell r="A1376" t="str">
            <v>SAAS</v>
          </cell>
          <cell r="B1376">
            <v>8</v>
          </cell>
          <cell r="C1376">
            <v>1375</v>
          </cell>
        </row>
        <row r="1377">
          <cell r="A1377" t="str">
            <v>墙绘</v>
          </cell>
          <cell r="B1377">
            <v>8</v>
          </cell>
          <cell r="C1377">
            <v>1376</v>
          </cell>
        </row>
        <row r="1378">
          <cell r="A1378" t="str">
            <v>品牌全案策划</v>
          </cell>
          <cell r="B1378">
            <v>8</v>
          </cell>
          <cell r="C1378">
            <v>1377</v>
          </cell>
        </row>
        <row r="1379">
          <cell r="A1379" t="str">
            <v>crm软件开发</v>
          </cell>
          <cell r="B1379">
            <v>8</v>
          </cell>
          <cell r="C1379">
            <v>1378</v>
          </cell>
        </row>
        <row r="1380">
          <cell r="A1380" t="str">
            <v>会展</v>
          </cell>
          <cell r="B1380">
            <v>8</v>
          </cell>
          <cell r="C1380">
            <v>1379</v>
          </cell>
        </row>
        <row r="1381">
          <cell r="A1381" t="str">
            <v>晟轩</v>
          </cell>
          <cell r="B1381">
            <v>8</v>
          </cell>
          <cell r="C1381">
            <v>1380</v>
          </cell>
        </row>
        <row r="1382">
          <cell r="A1382" t="str">
            <v>禾高</v>
          </cell>
          <cell r="B1382">
            <v>8</v>
          </cell>
          <cell r="C1382">
            <v>1381</v>
          </cell>
        </row>
        <row r="1383">
          <cell r="A1383" t="str">
            <v>百家号</v>
          </cell>
          <cell r="B1383">
            <v>8</v>
          </cell>
          <cell r="C1383">
            <v>1382</v>
          </cell>
        </row>
        <row r="1384">
          <cell r="A1384" t="str">
            <v>形象墙设计</v>
          </cell>
          <cell r="B1384">
            <v>8</v>
          </cell>
          <cell r="C1384">
            <v>1383</v>
          </cell>
        </row>
        <row r="1385">
          <cell r="A1385" t="str">
            <v>视频拍摄剪辑</v>
          </cell>
          <cell r="B1385">
            <v>8</v>
          </cell>
          <cell r="C1385">
            <v>1384</v>
          </cell>
        </row>
        <row r="1386">
          <cell r="A1386" t="str">
            <v>QT开发</v>
          </cell>
          <cell r="B1386">
            <v>8</v>
          </cell>
          <cell r="C1386">
            <v>1385</v>
          </cell>
        </row>
        <row r="1387">
          <cell r="A1387" t="str">
            <v>药品</v>
          </cell>
          <cell r="B1387">
            <v>8</v>
          </cell>
          <cell r="C1387">
            <v>1386</v>
          </cell>
        </row>
        <row r="1388">
          <cell r="A1388" t="str">
            <v>PPT方案</v>
          </cell>
          <cell r="B1388">
            <v>8</v>
          </cell>
          <cell r="C1388">
            <v>1387</v>
          </cell>
        </row>
        <row r="1389">
          <cell r="A1389" t="str">
            <v>大屏</v>
          </cell>
          <cell r="B1389">
            <v>8</v>
          </cell>
          <cell r="C1389">
            <v>1388</v>
          </cell>
        </row>
        <row r="1390">
          <cell r="A1390" t="str">
            <v>获客</v>
          </cell>
          <cell r="B1390">
            <v>8</v>
          </cell>
          <cell r="C1390">
            <v>1389</v>
          </cell>
        </row>
        <row r="1391">
          <cell r="A1391" t="str">
            <v>慕课制作</v>
          </cell>
          <cell r="B1391">
            <v>8</v>
          </cell>
          <cell r="C1391">
            <v>1390</v>
          </cell>
        </row>
        <row r="1392">
          <cell r="A1392" t="str">
            <v>代办</v>
          </cell>
          <cell r="B1392">
            <v>8</v>
          </cell>
          <cell r="C1392">
            <v>1391</v>
          </cell>
        </row>
        <row r="1393">
          <cell r="A1393" t="str">
            <v>长图设计</v>
          </cell>
          <cell r="B1393">
            <v>8</v>
          </cell>
          <cell r="C1393">
            <v>1392</v>
          </cell>
        </row>
        <row r="1394">
          <cell r="A1394" t="str">
            <v>VR全景</v>
          </cell>
          <cell r="B1394">
            <v>8</v>
          </cell>
          <cell r="C1394">
            <v>1393</v>
          </cell>
        </row>
        <row r="1395">
          <cell r="A1395" t="str">
            <v>会员系统</v>
          </cell>
          <cell r="B1395">
            <v>8</v>
          </cell>
          <cell r="C1395">
            <v>1394</v>
          </cell>
        </row>
        <row r="1396">
          <cell r="A1396" t="str">
            <v>匠派</v>
          </cell>
          <cell r="B1396">
            <v>8</v>
          </cell>
          <cell r="C1396">
            <v>1395</v>
          </cell>
        </row>
        <row r="1397">
          <cell r="A1397" t="str">
            <v>天迅达科技</v>
          </cell>
          <cell r="B1397">
            <v>8</v>
          </cell>
          <cell r="C1397">
            <v>1396</v>
          </cell>
        </row>
        <row r="1398">
          <cell r="A1398" t="str">
            <v>测试软件</v>
          </cell>
          <cell r="B1398">
            <v>8</v>
          </cell>
          <cell r="C1398">
            <v>1397</v>
          </cell>
        </row>
        <row r="1399">
          <cell r="A1399" t="str">
            <v>图案设计</v>
          </cell>
          <cell r="B1399">
            <v>8</v>
          </cell>
          <cell r="C1399">
            <v>1398</v>
          </cell>
        </row>
        <row r="1400">
          <cell r="A1400" t="str">
            <v>EASL</v>
          </cell>
          <cell r="B1400">
            <v>8</v>
          </cell>
          <cell r="C1400">
            <v>1399</v>
          </cell>
        </row>
        <row r="1401">
          <cell r="A1401" t="str">
            <v>rac</v>
          </cell>
          <cell r="B1401">
            <v>8</v>
          </cell>
          <cell r="C1401">
            <v>1400</v>
          </cell>
        </row>
        <row r="1402">
          <cell r="A1402">
            <v>9893810</v>
          </cell>
          <cell r="B1402">
            <v>8</v>
          </cell>
          <cell r="C1402">
            <v>1401</v>
          </cell>
        </row>
        <row r="1403">
          <cell r="A1403" t="str">
            <v>硬件</v>
          </cell>
          <cell r="B1403">
            <v>8</v>
          </cell>
          <cell r="C1403">
            <v>1402</v>
          </cell>
        </row>
        <row r="1404">
          <cell r="A1404" t="str">
            <v>风正扬</v>
          </cell>
          <cell r="B1404">
            <v>8</v>
          </cell>
          <cell r="C1404">
            <v>1403</v>
          </cell>
        </row>
        <row r="1405">
          <cell r="A1405" t="str">
            <v>画画</v>
          </cell>
          <cell r="B1405">
            <v>8</v>
          </cell>
          <cell r="C1405">
            <v>1404</v>
          </cell>
        </row>
        <row r="1406">
          <cell r="A1406" t="str">
            <v>社交APP</v>
          </cell>
          <cell r="B1406">
            <v>8</v>
          </cell>
          <cell r="C1406">
            <v>1405</v>
          </cell>
        </row>
        <row r="1407">
          <cell r="A1407" t="str">
            <v>小程序游戏</v>
          </cell>
          <cell r="B1407">
            <v>8</v>
          </cell>
          <cell r="C1407">
            <v>1406</v>
          </cell>
        </row>
        <row r="1408">
          <cell r="A1408" t="str">
            <v>企业宣传视频</v>
          </cell>
          <cell r="B1408">
            <v>8</v>
          </cell>
          <cell r="C1408">
            <v>1407</v>
          </cell>
        </row>
        <row r="1409">
          <cell r="A1409" t="str">
            <v>景观</v>
          </cell>
          <cell r="B1409">
            <v>8</v>
          </cell>
          <cell r="C1409">
            <v>1408</v>
          </cell>
        </row>
        <row r="1410">
          <cell r="A1410" t="str">
            <v>量化交易</v>
          </cell>
          <cell r="B1410">
            <v>8</v>
          </cell>
          <cell r="C1410">
            <v>1409</v>
          </cell>
        </row>
        <row r="1411">
          <cell r="A1411" t="str">
            <v>商标命名</v>
          </cell>
          <cell r="B1411">
            <v>8</v>
          </cell>
          <cell r="C1411">
            <v>1410</v>
          </cell>
        </row>
        <row r="1412">
          <cell r="A1412" t="str">
            <v>oa</v>
          </cell>
          <cell r="B1412">
            <v>8</v>
          </cell>
          <cell r="C1412">
            <v>1411</v>
          </cell>
        </row>
        <row r="1413">
          <cell r="A1413" t="str">
            <v>阿里巴巴</v>
          </cell>
          <cell r="B1413">
            <v>8</v>
          </cell>
          <cell r="C1413">
            <v>1412</v>
          </cell>
        </row>
        <row r="1414">
          <cell r="A1414" t="str">
            <v>物料印刷</v>
          </cell>
          <cell r="B1414">
            <v>8</v>
          </cell>
          <cell r="C1414">
            <v>1413</v>
          </cell>
        </row>
        <row r="1415">
          <cell r="A1415" t="str">
            <v>头像设计</v>
          </cell>
          <cell r="B1415">
            <v>8</v>
          </cell>
          <cell r="C1415">
            <v>1414</v>
          </cell>
        </row>
        <row r="1416">
          <cell r="A1416" t="str">
            <v>三折页宣传单设计</v>
          </cell>
          <cell r="B1416">
            <v>8</v>
          </cell>
          <cell r="C1416">
            <v>1415</v>
          </cell>
        </row>
        <row r="1417">
          <cell r="A1417" t="str">
            <v>压力测试</v>
          </cell>
          <cell r="B1417">
            <v>8</v>
          </cell>
          <cell r="C1417">
            <v>1416</v>
          </cell>
        </row>
        <row r="1418">
          <cell r="A1418" t="str">
            <v>饿了吗代运营杭州</v>
          </cell>
          <cell r="B1418">
            <v>8</v>
          </cell>
          <cell r="C1418">
            <v>1417</v>
          </cell>
        </row>
        <row r="1419">
          <cell r="A1419" t="str">
            <v>婚纱照</v>
          </cell>
          <cell r="B1419">
            <v>8</v>
          </cell>
          <cell r="C1419">
            <v>1418</v>
          </cell>
        </row>
        <row r="1420">
          <cell r="A1420" t="str">
            <v>艺点</v>
          </cell>
          <cell r="B1420">
            <v>8</v>
          </cell>
          <cell r="C1420">
            <v>1419</v>
          </cell>
        </row>
        <row r="1421">
          <cell r="A1421" t="str">
            <v>党建文化墙设计</v>
          </cell>
          <cell r="B1421">
            <v>8</v>
          </cell>
          <cell r="C1421">
            <v>1420</v>
          </cell>
        </row>
        <row r="1422">
          <cell r="A1422" t="str">
            <v>地理知识</v>
          </cell>
          <cell r="B1422">
            <v>8</v>
          </cell>
          <cell r="C1422">
            <v>1421</v>
          </cell>
        </row>
        <row r="1423">
          <cell r="A1423" t="str">
            <v>电路板</v>
          </cell>
          <cell r="B1423">
            <v>8</v>
          </cell>
          <cell r="C1423">
            <v>1422</v>
          </cell>
        </row>
        <row r="1424">
          <cell r="A1424" t="str">
            <v>签名设计</v>
          </cell>
          <cell r="B1424">
            <v>8</v>
          </cell>
          <cell r="C1424">
            <v>1423</v>
          </cell>
        </row>
        <row r="1425">
          <cell r="A1425" t="str">
            <v>cocos游戏开发</v>
          </cell>
          <cell r="B1425">
            <v>8</v>
          </cell>
          <cell r="C1425">
            <v>1424</v>
          </cell>
        </row>
        <row r="1426">
          <cell r="A1426" t="str">
            <v>网站托管</v>
          </cell>
          <cell r="B1426">
            <v>8</v>
          </cell>
          <cell r="C1426">
            <v>1425</v>
          </cell>
        </row>
        <row r="1427">
          <cell r="A1427" t="str">
            <v>展览展示</v>
          </cell>
          <cell r="B1427">
            <v>8</v>
          </cell>
          <cell r="C1427">
            <v>1426</v>
          </cell>
        </row>
        <row r="1428">
          <cell r="A1428" t="str">
            <v>软件技术开发</v>
          </cell>
          <cell r="B1428">
            <v>8</v>
          </cell>
          <cell r="C1428">
            <v>1427</v>
          </cell>
        </row>
        <row r="1429">
          <cell r="A1429" t="str">
            <v>PLC程序编写</v>
          </cell>
          <cell r="B1429">
            <v>8</v>
          </cell>
          <cell r="C1429">
            <v>1428</v>
          </cell>
        </row>
        <row r="1430">
          <cell r="A1430" t="str">
            <v>工具软件</v>
          </cell>
          <cell r="B1430">
            <v>8</v>
          </cell>
          <cell r="C1430">
            <v>1429</v>
          </cell>
        </row>
        <row r="1431">
          <cell r="A1431" t="str">
            <v>excel制作表格</v>
          </cell>
          <cell r="B1431">
            <v>8</v>
          </cell>
          <cell r="C1431">
            <v>1430</v>
          </cell>
        </row>
        <row r="1432">
          <cell r="A1432" t="str">
            <v>比尔视觉</v>
          </cell>
          <cell r="B1432">
            <v>8</v>
          </cell>
          <cell r="C1432">
            <v>1431</v>
          </cell>
        </row>
        <row r="1433">
          <cell r="A1433" t="str">
            <v>EXCEL</v>
          </cell>
          <cell r="B1433">
            <v>8</v>
          </cell>
          <cell r="C1433">
            <v>1432</v>
          </cell>
        </row>
        <row r="1434">
          <cell r="A1434" t="str">
            <v>化妆品包装设计</v>
          </cell>
          <cell r="B1434">
            <v>8</v>
          </cell>
          <cell r="C1434">
            <v>1433</v>
          </cell>
        </row>
        <row r="1435">
          <cell r="A1435" t="str">
            <v>mysql</v>
          </cell>
          <cell r="B1435">
            <v>8</v>
          </cell>
          <cell r="C1435">
            <v>1434</v>
          </cell>
        </row>
        <row r="1436">
          <cell r="A1436" t="str">
            <v>产品详情页</v>
          </cell>
          <cell r="B1436">
            <v>8</v>
          </cell>
          <cell r="C1436">
            <v>1435</v>
          </cell>
        </row>
        <row r="1437">
          <cell r="A1437" t="str">
            <v>工业软件</v>
          </cell>
          <cell r="B1437">
            <v>8</v>
          </cell>
          <cell r="C1437">
            <v>1436</v>
          </cell>
        </row>
        <row r="1438">
          <cell r="A1438" t="str">
            <v>游戏源码</v>
          </cell>
          <cell r="B1438">
            <v>8</v>
          </cell>
          <cell r="C1438">
            <v>1437</v>
          </cell>
        </row>
        <row r="1439">
          <cell r="A1439" t="str">
            <v>fpga开发</v>
          </cell>
          <cell r="B1439">
            <v>8</v>
          </cell>
          <cell r="C1439">
            <v>1438</v>
          </cell>
        </row>
        <row r="1440">
          <cell r="A1440" t="str">
            <v>起名字</v>
          </cell>
          <cell r="B1440">
            <v>8</v>
          </cell>
          <cell r="C1440">
            <v>1439</v>
          </cell>
        </row>
        <row r="1441">
          <cell r="A1441" t="str">
            <v>工业结构设计</v>
          </cell>
          <cell r="B1441">
            <v>8</v>
          </cell>
          <cell r="C1441">
            <v>1440</v>
          </cell>
        </row>
        <row r="1442">
          <cell r="A1442" t="str">
            <v>静物产品拍摄</v>
          </cell>
          <cell r="B1442">
            <v>8</v>
          </cell>
          <cell r="C1442">
            <v>1441</v>
          </cell>
        </row>
        <row r="1443">
          <cell r="A1443" t="str">
            <v>数字藏品</v>
          </cell>
          <cell r="B1443">
            <v>8</v>
          </cell>
          <cell r="C1443">
            <v>1442</v>
          </cell>
        </row>
        <row r="1444">
          <cell r="A1444" t="str">
            <v>卡通IP</v>
          </cell>
          <cell r="B1444">
            <v>8</v>
          </cell>
          <cell r="C1444">
            <v>1443</v>
          </cell>
        </row>
        <row r="1445">
          <cell r="A1445" t="str">
            <v>市场调研数据</v>
          </cell>
          <cell r="B1445">
            <v>8</v>
          </cell>
          <cell r="C1445">
            <v>1444</v>
          </cell>
        </row>
        <row r="1446">
          <cell r="A1446" t="str">
            <v>党建品牌</v>
          </cell>
          <cell r="B1446">
            <v>8</v>
          </cell>
          <cell r="C1446">
            <v>1445</v>
          </cell>
        </row>
        <row r="1447">
          <cell r="A1447" t="str">
            <v>入驻</v>
          </cell>
          <cell r="B1447">
            <v>8</v>
          </cell>
          <cell r="C1447">
            <v>1446</v>
          </cell>
        </row>
        <row r="1448">
          <cell r="A1448" t="str">
            <v>salesforce</v>
          </cell>
          <cell r="B1448">
            <v>8</v>
          </cell>
          <cell r="C1448">
            <v>1447</v>
          </cell>
        </row>
        <row r="1449">
          <cell r="A1449" t="str">
            <v>网站搭建</v>
          </cell>
          <cell r="B1449">
            <v>8</v>
          </cell>
          <cell r="C1449">
            <v>1448</v>
          </cell>
        </row>
        <row r="1450">
          <cell r="A1450" t="str">
            <v>产品外观</v>
          </cell>
          <cell r="B1450">
            <v>8</v>
          </cell>
          <cell r="C1450">
            <v>1449</v>
          </cell>
        </row>
        <row r="1451">
          <cell r="A1451" t="str">
            <v>代发</v>
          </cell>
          <cell r="B1451">
            <v>8</v>
          </cell>
          <cell r="C1451">
            <v>1450</v>
          </cell>
        </row>
        <row r="1452">
          <cell r="A1452" t="str">
            <v>佛像</v>
          </cell>
          <cell r="B1452">
            <v>8</v>
          </cell>
          <cell r="C1452">
            <v>1451</v>
          </cell>
        </row>
        <row r="1453">
          <cell r="A1453" t="str">
            <v>食品拍摄</v>
          </cell>
          <cell r="B1453">
            <v>7</v>
          </cell>
          <cell r="C1453">
            <v>1452</v>
          </cell>
        </row>
        <row r="1454">
          <cell r="A1454" t="str">
            <v>临沂</v>
          </cell>
          <cell r="B1454">
            <v>7</v>
          </cell>
          <cell r="C1454">
            <v>1453</v>
          </cell>
        </row>
        <row r="1455">
          <cell r="A1455" t="str">
            <v>大模型</v>
          </cell>
          <cell r="B1455">
            <v>7</v>
          </cell>
          <cell r="C1455">
            <v>1454</v>
          </cell>
        </row>
        <row r="1456">
          <cell r="A1456" t="str">
            <v>产品拍照</v>
          </cell>
          <cell r="B1456">
            <v>7</v>
          </cell>
          <cell r="C1456">
            <v>1455</v>
          </cell>
        </row>
        <row r="1457">
          <cell r="A1457" t="str">
            <v>公众号阅读量</v>
          </cell>
          <cell r="B1457">
            <v>7</v>
          </cell>
          <cell r="C1457">
            <v>1456</v>
          </cell>
        </row>
        <row r="1458">
          <cell r="A1458" t="str">
            <v>配音女</v>
          </cell>
          <cell r="B1458">
            <v>7</v>
          </cell>
          <cell r="C1458">
            <v>1457</v>
          </cell>
        </row>
        <row r="1459">
          <cell r="A1459" t="str">
            <v>后期</v>
          </cell>
          <cell r="B1459">
            <v>7</v>
          </cell>
          <cell r="C1459">
            <v>1458</v>
          </cell>
        </row>
        <row r="1460">
          <cell r="A1460" t="str">
            <v>链游</v>
          </cell>
          <cell r="B1460">
            <v>7</v>
          </cell>
          <cell r="C1460">
            <v>1459</v>
          </cell>
        </row>
        <row r="1461">
          <cell r="A1461" t="str">
            <v>物流系统</v>
          </cell>
          <cell r="B1461">
            <v>7</v>
          </cell>
          <cell r="C1461">
            <v>1460</v>
          </cell>
        </row>
        <row r="1462">
          <cell r="A1462" t="str">
            <v>艺匠</v>
          </cell>
          <cell r="B1462">
            <v>7</v>
          </cell>
          <cell r="C1462">
            <v>1461</v>
          </cell>
        </row>
        <row r="1463">
          <cell r="A1463" t="str">
            <v>调色</v>
          </cell>
          <cell r="B1463">
            <v>7</v>
          </cell>
          <cell r="C1463">
            <v>1462</v>
          </cell>
        </row>
        <row r="1464">
          <cell r="A1464" t="str">
            <v>微信群</v>
          </cell>
          <cell r="B1464">
            <v>7</v>
          </cell>
          <cell r="C1464">
            <v>1463</v>
          </cell>
        </row>
        <row r="1465">
          <cell r="A1465" t="str">
            <v>公众号抢单</v>
          </cell>
          <cell r="B1465">
            <v>7</v>
          </cell>
          <cell r="C1465">
            <v>1464</v>
          </cell>
        </row>
        <row r="1466">
          <cell r="A1466" t="str">
            <v>公司网站</v>
          </cell>
          <cell r="B1466">
            <v>7</v>
          </cell>
          <cell r="C1466">
            <v>1465</v>
          </cell>
        </row>
        <row r="1467">
          <cell r="A1467" t="str">
            <v>服装拍摄</v>
          </cell>
          <cell r="B1467">
            <v>7</v>
          </cell>
          <cell r="C1467">
            <v>1466</v>
          </cell>
        </row>
        <row r="1468">
          <cell r="A1468" t="str">
            <v>亦北</v>
          </cell>
          <cell r="B1468">
            <v>7</v>
          </cell>
          <cell r="C1468">
            <v>1467</v>
          </cell>
        </row>
        <row r="1469">
          <cell r="A1469" t="str">
            <v>后期剪辑</v>
          </cell>
          <cell r="B1469">
            <v>7</v>
          </cell>
          <cell r="C1469">
            <v>1468</v>
          </cell>
        </row>
        <row r="1470">
          <cell r="A1470" t="str">
            <v>喜望软件-智慧出行软件供应商</v>
          </cell>
          <cell r="B1470">
            <v>7</v>
          </cell>
          <cell r="C1470">
            <v>1469</v>
          </cell>
        </row>
        <row r="1471">
          <cell r="A1471" t="str">
            <v>layout</v>
          </cell>
          <cell r="B1471">
            <v>7</v>
          </cell>
          <cell r="C1471">
            <v>1470</v>
          </cell>
        </row>
        <row r="1472">
          <cell r="A1472" t="str">
            <v>微服务</v>
          </cell>
          <cell r="B1472">
            <v>7</v>
          </cell>
          <cell r="C1472">
            <v>1471</v>
          </cell>
        </row>
        <row r="1473">
          <cell r="A1473" t="str">
            <v>变革</v>
          </cell>
          <cell r="B1473">
            <v>7</v>
          </cell>
          <cell r="C1473">
            <v>1472</v>
          </cell>
        </row>
        <row r="1474">
          <cell r="A1474" t="str">
            <v>配色</v>
          </cell>
          <cell r="B1474">
            <v>7</v>
          </cell>
          <cell r="C1474">
            <v>1473</v>
          </cell>
        </row>
        <row r="1475">
          <cell r="A1475" t="str">
            <v>IT</v>
          </cell>
          <cell r="B1475">
            <v>7</v>
          </cell>
          <cell r="C1475">
            <v>1474</v>
          </cell>
        </row>
        <row r="1476">
          <cell r="A1476" t="str">
            <v>ID设计</v>
          </cell>
          <cell r="B1476">
            <v>7</v>
          </cell>
          <cell r="C1476">
            <v>1475</v>
          </cell>
        </row>
        <row r="1477">
          <cell r="A1477" t="str">
            <v>源码出售</v>
          </cell>
          <cell r="B1477">
            <v>7</v>
          </cell>
          <cell r="C1477">
            <v>1476</v>
          </cell>
        </row>
        <row r="1478">
          <cell r="A1478" t="str">
            <v>卡通logo设计</v>
          </cell>
          <cell r="B1478">
            <v>7</v>
          </cell>
          <cell r="C1478">
            <v>1477</v>
          </cell>
        </row>
        <row r="1479">
          <cell r="A1479" t="str">
            <v>奥含</v>
          </cell>
          <cell r="B1479">
            <v>7</v>
          </cell>
          <cell r="C1479">
            <v>1478</v>
          </cell>
        </row>
        <row r="1480">
          <cell r="A1480" t="str">
            <v>主题曲</v>
          </cell>
          <cell r="B1480">
            <v>7</v>
          </cell>
          <cell r="C1480">
            <v>1479</v>
          </cell>
        </row>
        <row r="1481">
          <cell r="A1481" t="str">
            <v>抓包</v>
          </cell>
          <cell r="B1481">
            <v>7</v>
          </cell>
          <cell r="C1481">
            <v>1480</v>
          </cell>
        </row>
        <row r="1482">
          <cell r="A1482" t="str">
            <v>视觉软件开发</v>
          </cell>
          <cell r="B1482">
            <v>7</v>
          </cell>
          <cell r="C1482">
            <v>1481</v>
          </cell>
        </row>
        <row r="1483">
          <cell r="A1483" t="str">
            <v>恒创视觉设计</v>
          </cell>
          <cell r="B1483">
            <v>7</v>
          </cell>
          <cell r="C1483">
            <v>1482</v>
          </cell>
        </row>
        <row r="1484">
          <cell r="A1484" t="str">
            <v>广告拍摄</v>
          </cell>
          <cell r="B1484">
            <v>7</v>
          </cell>
          <cell r="C1484">
            <v>1483</v>
          </cell>
        </row>
        <row r="1485">
          <cell r="A1485" t="str">
            <v>企业画册设计</v>
          </cell>
          <cell r="B1485">
            <v>7</v>
          </cell>
          <cell r="C1485">
            <v>1484</v>
          </cell>
        </row>
        <row r="1486">
          <cell r="A1486" t="str">
            <v>中懿游</v>
          </cell>
          <cell r="B1486">
            <v>7</v>
          </cell>
          <cell r="C1486">
            <v>1485</v>
          </cell>
        </row>
        <row r="1487">
          <cell r="A1487" t="str">
            <v>短视频文案</v>
          </cell>
          <cell r="B1487">
            <v>7</v>
          </cell>
          <cell r="C1487">
            <v>1486</v>
          </cell>
        </row>
        <row r="1488">
          <cell r="A1488" t="str">
            <v>PC软件UI设计</v>
          </cell>
          <cell r="B1488">
            <v>7</v>
          </cell>
          <cell r="C1488">
            <v>1487</v>
          </cell>
        </row>
        <row r="1489">
          <cell r="A1489" t="str">
            <v>景观规划</v>
          </cell>
          <cell r="B1489">
            <v>7</v>
          </cell>
          <cell r="C1489">
            <v>1488</v>
          </cell>
        </row>
        <row r="1490">
          <cell r="A1490" t="str">
            <v>淘宝店铺</v>
          </cell>
          <cell r="B1490">
            <v>7</v>
          </cell>
          <cell r="C1490">
            <v>1489</v>
          </cell>
        </row>
        <row r="1491">
          <cell r="A1491" t="str">
            <v>影视摄影摄像</v>
          </cell>
          <cell r="B1491">
            <v>7</v>
          </cell>
          <cell r="C1491">
            <v>1490</v>
          </cell>
        </row>
        <row r="1492">
          <cell r="A1492" t="str">
            <v>游戏APP</v>
          </cell>
          <cell r="B1492">
            <v>7</v>
          </cell>
          <cell r="C1492">
            <v>1491</v>
          </cell>
        </row>
        <row r="1493">
          <cell r="A1493" t="str">
            <v>别墅</v>
          </cell>
          <cell r="B1493">
            <v>7</v>
          </cell>
          <cell r="C1493">
            <v>1492</v>
          </cell>
        </row>
        <row r="1494">
          <cell r="A1494" t="str">
            <v>可视化UI设计</v>
          </cell>
          <cell r="B1494">
            <v>7</v>
          </cell>
          <cell r="C1494">
            <v>1493</v>
          </cell>
        </row>
        <row r="1495">
          <cell r="A1495" t="str">
            <v>广告牌设计</v>
          </cell>
          <cell r="B1495">
            <v>7</v>
          </cell>
          <cell r="C1495">
            <v>1494</v>
          </cell>
        </row>
        <row r="1496">
          <cell r="A1496" t="str">
            <v>教育软件</v>
          </cell>
          <cell r="B1496">
            <v>7</v>
          </cell>
          <cell r="C1496">
            <v>1495</v>
          </cell>
        </row>
        <row r="1497">
          <cell r="A1497" t="str">
            <v>珠海</v>
          </cell>
          <cell r="B1497">
            <v>7</v>
          </cell>
          <cell r="C1497">
            <v>1496</v>
          </cell>
        </row>
        <row r="1498">
          <cell r="A1498" t="str">
            <v>微信公众号开发</v>
          </cell>
          <cell r="B1498">
            <v>7</v>
          </cell>
          <cell r="C1498">
            <v>1497</v>
          </cell>
        </row>
        <row r="1499">
          <cell r="A1499" t="str">
            <v>书法教育培训</v>
          </cell>
          <cell r="B1499">
            <v>7</v>
          </cell>
          <cell r="C1499">
            <v>1498</v>
          </cell>
        </row>
        <row r="1500">
          <cell r="A1500" t="str">
            <v>招投标</v>
          </cell>
          <cell r="B1500">
            <v>7</v>
          </cell>
          <cell r="C1500">
            <v>1499</v>
          </cell>
        </row>
        <row r="1501">
          <cell r="A1501" t="str">
            <v>今日头条MCN统一提现</v>
          </cell>
          <cell r="B1501">
            <v>7</v>
          </cell>
          <cell r="C1501">
            <v>1500</v>
          </cell>
        </row>
        <row r="1502">
          <cell r="A1502" t="str">
            <v>房屋出租</v>
          </cell>
          <cell r="B1502">
            <v>7</v>
          </cell>
          <cell r="C1502">
            <v>1501</v>
          </cell>
        </row>
        <row r="1503">
          <cell r="A1503" t="str">
            <v>采购</v>
          </cell>
          <cell r="B1503">
            <v>7</v>
          </cell>
          <cell r="C1503">
            <v>1502</v>
          </cell>
        </row>
        <row r="1504">
          <cell r="A1504" t="str">
            <v>铸造</v>
          </cell>
          <cell r="B1504">
            <v>7</v>
          </cell>
          <cell r="C1504">
            <v>1503</v>
          </cell>
        </row>
        <row r="1505">
          <cell r="A1505" t="str">
            <v>产品动画制作</v>
          </cell>
          <cell r="B1505">
            <v>7</v>
          </cell>
          <cell r="C1505">
            <v>1504</v>
          </cell>
        </row>
        <row r="1506">
          <cell r="A1506" t="str">
            <v>婚恋</v>
          </cell>
          <cell r="B1506">
            <v>7</v>
          </cell>
          <cell r="C1506">
            <v>1505</v>
          </cell>
        </row>
        <row r="1507">
          <cell r="A1507" t="str">
            <v>户外广告</v>
          </cell>
          <cell r="B1507">
            <v>7</v>
          </cell>
          <cell r="C1507">
            <v>1506</v>
          </cell>
        </row>
        <row r="1508">
          <cell r="A1508" t="str">
            <v>后台管理</v>
          </cell>
          <cell r="B1508">
            <v>7</v>
          </cell>
          <cell r="C1508">
            <v>1507</v>
          </cell>
        </row>
        <row r="1509">
          <cell r="A1509" t="str">
            <v>胜已</v>
          </cell>
          <cell r="B1509">
            <v>7</v>
          </cell>
          <cell r="C1509">
            <v>1508</v>
          </cell>
        </row>
        <row r="1510">
          <cell r="A1510" t="str">
            <v>百度收录</v>
          </cell>
          <cell r="B1510">
            <v>7</v>
          </cell>
          <cell r="C1510">
            <v>1509</v>
          </cell>
        </row>
        <row r="1511">
          <cell r="A1511" t="str">
            <v>安徽</v>
          </cell>
          <cell r="B1511">
            <v>7</v>
          </cell>
          <cell r="C1511">
            <v>1510</v>
          </cell>
        </row>
        <row r="1512">
          <cell r="A1512" t="str">
            <v>品牌logo</v>
          </cell>
          <cell r="B1512">
            <v>7</v>
          </cell>
          <cell r="C1512">
            <v>1511</v>
          </cell>
        </row>
        <row r="1513">
          <cell r="A1513" t="str">
            <v>主持人</v>
          </cell>
          <cell r="B1513">
            <v>7</v>
          </cell>
          <cell r="C1513">
            <v>1512</v>
          </cell>
        </row>
        <row r="1514">
          <cell r="A1514" t="str">
            <v>广告脚本</v>
          </cell>
          <cell r="B1514">
            <v>7</v>
          </cell>
          <cell r="C1514">
            <v>1513</v>
          </cell>
        </row>
        <row r="1515">
          <cell r="A1515" t="str">
            <v>观止动画</v>
          </cell>
          <cell r="B1515">
            <v>7</v>
          </cell>
          <cell r="C1515">
            <v>1514</v>
          </cell>
        </row>
        <row r="1516">
          <cell r="A1516" t="str">
            <v>理财</v>
          </cell>
          <cell r="B1516">
            <v>7</v>
          </cell>
          <cell r="C1516">
            <v>1515</v>
          </cell>
        </row>
        <row r="1517">
          <cell r="A1517">
            <v>33412421</v>
          </cell>
          <cell r="B1517">
            <v>7</v>
          </cell>
          <cell r="C1517">
            <v>1516</v>
          </cell>
        </row>
        <row r="1518">
          <cell r="A1518" t="str">
            <v>网店运营</v>
          </cell>
          <cell r="B1518">
            <v>7</v>
          </cell>
          <cell r="C1518">
            <v>1517</v>
          </cell>
        </row>
        <row r="1519">
          <cell r="A1519" t="str">
            <v>钢结构详图深化</v>
          </cell>
          <cell r="B1519">
            <v>7</v>
          </cell>
          <cell r="C1519">
            <v>1518</v>
          </cell>
        </row>
        <row r="1520">
          <cell r="A1520" t="str">
            <v>低代码平台</v>
          </cell>
          <cell r="B1520">
            <v>7</v>
          </cell>
          <cell r="C1520">
            <v>1519</v>
          </cell>
        </row>
        <row r="1521">
          <cell r="A1521" t="str">
            <v>音乐剪辑</v>
          </cell>
          <cell r="B1521">
            <v>7</v>
          </cell>
          <cell r="C1521">
            <v>1520</v>
          </cell>
        </row>
        <row r="1522">
          <cell r="A1522" t="str">
            <v>宣传视频</v>
          </cell>
          <cell r="B1522">
            <v>7</v>
          </cell>
          <cell r="C1522">
            <v>1521</v>
          </cell>
        </row>
        <row r="1523">
          <cell r="A1523" t="str">
            <v>脚本定制开发</v>
          </cell>
          <cell r="B1523">
            <v>7</v>
          </cell>
          <cell r="C1523">
            <v>1522</v>
          </cell>
        </row>
        <row r="1524">
          <cell r="A1524" t="str">
            <v>VI系统设计</v>
          </cell>
          <cell r="B1524">
            <v>7</v>
          </cell>
          <cell r="C1524">
            <v>1523</v>
          </cell>
        </row>
        <row r="1525">
          <cell r="A1525" t="str">
            <v>二维码</v>
          </cell>
          <cell r="B1525">
            <v>7</v>
          </cell>
          <cell r="C1525">
            <v>1524</v>
          </cell>
        </row>
        <row r="1526">
          <cell r="A1526" t="str">
            <v>uni-app开发</v>
          </cell>
          <cell r="B1526">
            <v>7</v>
          </cell>
          <cell r="C1526">
            <v>1525</v>
          </cell>
        </row>
        <row r="1527">
          <cell r="A1527" t="str">
            <v>智能技术报告</v>
          </cell>
          <cell r="B1527">
            <v>7</v>
          </cell>
          <cell r="C1527">
            <v>1526</v>
          </cell>
        </row>
        <row r="1528">
          <cell r="A1528" t="str">
            <v>APP拉新</v>
          </cell>
          <cell r="B1528">
            <v>7</v>
          </cell>
          <cell r="C1528">
            <v>1527</v>
          </cell>
        </row>
        <row r="1529">
          <cell r="A1529" t="str">
            <v>修图抠图</v>
          </cell>
          <cell r="B1529">
            <v>7</v>
          </cell>
          <cell r="C1529">
            <v>1528</v>
          </cell>
        </row>
        <row r="1530">
          <cell r="A1530" t="str">
            <v>打印软件开发</v>
          </cell>
          <cell r="B1530">
            <v>7</v>
          </cell>
          <cell r="C1530">
            <v>1529</v>
          </cell>
        </row>
        <row r="1531">
          <cell r="A1531" t="str">
            <v>幕墙设计</v>
          </cell>
          <cell r="B1531">
            <v>7</v>
          </cell>
          <cell r="C1531">
            <v>1530</v>
          </cell>
        </row>
        <row r="1532">
          <cell r="A1532" t="str">
            <v>pc</v>
          </cell>
          <cell r="B1532">
            <v>7</v>
          </cell>
          <cell r="C1532">
            <v>1531</v>
          </cell>
        </row>
        <row r="1533">
          <cell r="A1533" t="str">
            <v>网站设计制作</v>
          </cell>
          <cell r="B1533">
            <v>7</v>
          </cell>
          <cell r="C1533">
            <v>1532</v>
          </cell>
        </row>
        <row r="1534">
          <cell r="A1534" t="str">
            <v>网站推广</v>
          </cell>
          <cell r="B1534">
            <v>7</v>
          </cell>
          <cell r="C1534">
            <v>1533</v>
          </cell>
        </row>
        <row r="1535">
          <cell r="A1535" t="str">
            <v>包装袋</v>
          </cell>
          <cell r="B1535">
            <v>7</v>
          </cell>
          <cell r="C1535">
            <v>1534</v>
          </cell>
        </row>
        <row r="1536">
          <cell r="A1536" t="str">
            <v>平面图绘制</v>
          </cell>
          <cell r="B1536">
            <v>7</v>
          </cell>
          <cell r="C1536">
            <v>1535</v>
          </cell>
        </row>
        <row r="1537">
          <cell r="A1537" t="str">
            <v>造价私活网</v>
          </cell>
          <cell r="B1537">
            <v>7</v>
          </cell>
          <cell r="C1537">
            <v>1536</v>
          </cell>
        </row>
        <row r="1538">
          <cell r="A1538" t="str">
            <v>即时通讯</v>
          </cell>
          <cell r="B1538">
            <v>7</v>
          </cell>
          <cell r="C1538">
            <v>1537</v>
          </cell>
        </row>
        <row r="1539">
          <cell r="A1539" t="str">
            <v>详情设计</v>
          </cell>
          <cell r="B1539">
            <v>7</v>
          </cell>
          <cell r="C1539">
            <v>1538</v>
          </cell>
        </row>
        <row r="1540">
          <cell r="A1540" t="str">
            <v>游戏UI设计</v>
          </cell>
          <cell r="B1540">
            <v>7</v>
          </cell>
          <cell r="C1540">
            <v>1539</v>
          </cell>
        </row>
        <row r="1541">
          <cell r="A1541" t="str">
            <v>服装</v>
          </cell>
          <cell r="B1541">
            <v>7</v>
          </cell>
          <cell r="C1541">
            <v>1540</v>
          </cell>
        </row>
        <row r="1542">
          <cell r="A1542" t="str">
            <v>在线教育</v>
          </cell>
          <cell r="B1542">
            <v>7</v>
          </cell>
          <cell r="C1542">
            <v>1541</v>
          </cell>
        </row>
        <row r="1543">
          <cell r="A1543" t="str">
            <v>ps图片处理</v>
          </cell>
          <cell r="B1543">
            <v>7</v>
          </cell>
          <cell r="C1543">
            <v>1542</v>
          </cell>
        </row>
        <row r="1544">
          <cell r="A1544" t="str">
            <v>dds</v>
          </cell>
          <cell r="B1544">
            <v>7</v>
          </cell>
          <cell r="C1544">
            <v>1543</v>
          </cell>
        </row>
        <row r="1545">
          <cell r="A1545" t="str">
            <v>外贸网站建设</v>
          </cell>
          <cell r="B1545">
            <v>7</v>
          </cell>
          <cell r="C1545">
            <v>1544</v>
          </cell>
        </row>
        <row r="1546">
          <cell r="A1546" t="str">
            <v>矛盾调解平台</v>
          </cell>
          <cell r="B1546">
            <v>7</v>
          </cell>
          <cell r="C1546">
            <v>1545</v>
          </cell>
        </row>
        <row r="1547">
          <cell r="A1547" t="str">
            <v>手工活</v>
          </cell>
          <cell r="B1547">
            <v>7</v>
          </cell>
          <cell r="C1547">
            <v>1546</v>
          </cell>
        </row>
        <row r="1548">
          <cell r="A1548" t="str">
            <v>政府网站</v>
          </cell>
          <cell r="B1548">
            <v>7</v>
          </cell>
          <cell r="C1548">
            <v>1547</v>
          </cell>
        </row>
        <row r="1549">
          <cell r="A1549" t="str">
            <v>页溪</v>
          </cell>
          <cell r="B1549">
            <v>7</v>
          </cell>
          <cell r="C1549">
            <v>1548</v>
          </cell>
        </row>
        <row r="1550">
          <cell r="A1550" t="str">
            <v>笑依静</v>
          </cell>
          <cell r="B1550">
            <v>7</v>
          </cell>
          <cell r="C1550">
            <v>1549</v>
          </cell>
        </row>
        <row r="1551">
          <cell r="A1551" t="str">
            <v>VR项目报价</v>
          </cell>
          <cell r="B1551">
            <v>7</v>
          </cell>
          <cell r="C1551">
            <v>1550</v>
          </cell>
        </row>
        <row r="1552">
          <cell r="A1552" t="str">
            <v>简单的</v>
          </cell>
          <cell r="B1552">
            <v>7</v>
          </cell>
          <cell r="C1552">
            <v>1551</v>
          </cell>
        </row>
        <row r="1553">
          <cell r="A1553" t="str">
            <v>单机游戏</v>
          </cell>
          <cell r="B1553">
            <v>7</v>
          </cell>
          <cell r="C1553">
            <v>1552</v>
          </cell>
        </row>
        <row r="1554">
          <cell r="A1554" t="str">
            <v>外链发布</v>
          </cell>
          <cell r="B1554">
            <v>7</v>
          </cell>
          <cell r="C1554">
            <v>1553</v>
          </cell>
        </row>
        <row r="1555">
          <cell r="A1555" t="str">
            <v>亿象互联</v>
          </cell>
          <cell r="B1555">
            <v>7</v>
          </cell>
          <cell r="C1555">
            <v>1554</v>
          </cell>
        </row>
        <row r="1556">
          <cell r="A1556" t="str">
            <v>建筑建模</v>
          </cell>
          <cell r="B1556">
            <v>7</v>
          </cell>
          <cell r="C1556">
            <v>1555</v>
          </cell>
        </row>
        <row r="1557">
          <cell r="A1557" t="str">
            <v>网站seo</v>
          </cell>
          <cell r="B1557">
            <v>7</v>
          </cell>
          <cell r="C1557">
            <v>1556</v>
          </cell>
        </row>
        <row r="1558">
          <cell r="A1558" t="str">
            <v>工厂生产线拍摄</v>
          </cell>
          <cell r="B1558">
            <v>7</v>
          </cell>
          <cell r="C1558">
            <v>1557</v>
          </cell>
        </row>
        <row r="1559">
          <cell r="A1559" t="str">
            <v>重点人群退税</v>
          </cell>
          <cell r="B1559">
            <v>7</v>
          </cell>
          <cell r="C1559">
            <v>1558</v>
          </cell>
        </row>
        <row r="1560">
          <cell r="A1560" t="str">
            <v>东莞艺匠品牌设计</v>
          </cell>
          <cell r="B1560">
            <v>7</v>
          </cell>
          <cell r="C1560">
            <v>1559</v>
          </cell>
        </row>
        <row r="1561">
          <cell r="A1561" t="str">
            <v>vr全景</v>
          </cell>
          <cell r="B1561">
            <v>7</v>
          </cell>
          <cell r="C1561">
            <v>1560</v>
          </cell>
        </row>
        <row r="1562">
          <cell r="A1562" t="str">
            <v>亚马逊产品图</v>
          </cell>
          <cell r="B1562">
            <v>7</v>
          </cell>
          <cell r="C1562">
            <v>1561</v>
          </cell>
        </row>
        <row r="1563">
          <cell r="A1563" t="str">
            <v>亚马逊设计</v>
          </cell>
          <cell r="B1563">
            <v>7</v>
          </cell>
          <cell r="C1563">
            <v>1562</v>
          </cell>
        </row>
        <row r="1564">
          <cell r="A1564" t="str">
            <v>挂图</v>
          </cell>
          <cell r="B1564">
            <v>7</v>
          </cell>
          <cell r="C1564">
            <v>1563</v>
          </cell>
        </row>
        <row r="1565">
          <cell r="A1565" t="str">
            <v>c语言</v>
          </cell>
          <cell r="B1565">
            <v>7</v>
          </cell>
          <cell r="C1565">
            <v>1564</v>
          </cell>
        </row>
        <row r="1566">
          <cell r="A1566" t="str">
            <v>日语</v>
          </cell>
          <cell r="B1566">
            <v>7</v>
          </cell>
          <cell r="C1566">
            <v>1565</v>
          </cell>
        </row>
        <row r="1567">
          <cell r="A1567" t="str">
            <v>椿棠</v>
          </cell>
          <cell r="B1567">
            <v>7</v>
          </cell>
          <cell r="C1567">
            <v>1566</v>
          </cell>
        </row>
        <row r="1568">
          <cell r="A1568" t="str">
            <v>剪映</v>
          </cell>
          <cell r="B1568">
            <v>7</v>
          </cell>
          <cell r="C1568">
            <v>1567</v>
          </cell>
        </row>
        <row r="1569">
          <cell r="A1569" t="str">
            <v>家具设计</v>
          </cell>
          <cell r="B1569">
            <v>7</v>
          </cell>
          <cell r="C1569">
            <v>1568</v>
          </cell>
        </row>
        <row r="1570">
          <cell r="A1570" t="str">
            <v>花灯设计</v>
          </cell>
          <cell r="B1570">
            <v>7</v>
          </cell>
          <cell r="C1570">
            <v>1569</v>
          </cell>
        </row>
        <row r="1571">
          <cell r="A1571" t="str">
            <v>主图详情页设计</v>
          </cell>
          <cell r="B1571">
            <v>7</v>
          </cell>
          <cell r="C1571">
            <v>1570</v>
          </cell>
        </row>
        <row r="1572">
          <cell r="A1572" t="str">
            <v>名片设计印刷</v>
          </cell>
          <cell r="B1572">
            <v>7</v>
          </cell>
          <cell r="C1572">
            <v>1571</v>
          </cell>
        </row>
        <row r="1573">
          <cell r="A1573" t="str">
            <v>班徽</v>
          </cell>
          <cell r="B1573">
            <v>7</v>
          </cell>
          <cell r="C1573">
            <v>1572</v>
          </cell>
        </row>
        <row r="1574">
          <cell r="A1574" t="str">
            <v>腰包产品设计</v>
          </cell>
          <cell r="B1574">
            <v>7</v>
          </cell>
          <cell r="C1574">
            <v>1573</v>
          </cell>
        </row>
        <row r="1575">
          <cell r="A1575" t="str">
            <v>物流</v>
          </cell>
          <cell r="B1575">
            <v>7</v>
          </cell>
          <cell r="C1575">
            <v>1574</v>
          </cell>
        </row>
        <row r="1576">
          <cell r="A1576" t="str">
            <v>汇创</v>
          </cell>
          <cell r="B1576">
            <v>7</v>
          </cell>
          <cell r="C1576">
            <v>1575</v>
          </cell>
        </row>
        <row r="1577">
          <cell r="A1577" t="str">
            <v>重庆掌屏网络科技有限公司</v>
          </cell>
          <cell r="B1577">
            <v>7</v>
          </cell>
          <cell r="C1577">
            <v>1576</v>
          </cell>
        </row>
        <row r="1578">
          <cell r="A1578" t="str">
            <v>小程序源码</v>
          </cell>
          <cell r="B1578">
            <v>7</v>
          </cell>
          <cell r="C1578">
            <v>1577</v>
          </cell>
        </row>
        <row r="1579">
          <cell r="A1579" t="str">
            <v>VI设计全套</v>
          </cell>
          <cell r="B1579">
            <v>7</v>
          </cell>
          <cell r="C1579">
            <v>1578</v>
          </cell>
        </row>
        <row r="1580">
          <cell r="A1580" t="str">
            <v>金蝶</v>
          </cell>
          <cell r="B1580">
            <v>7</v>
          </cell>
          <cell r="C1580">
            <v>1579</v>
          </cell>
        </row>
        <row r="1581">
          <cell r="A1581" t="str">
            <v>app上架</v>
          </cell>
          <cell r="B1581">
            <v>7</v>
          </cell>
          <cell r="C1581">
            <v>1580</v>
          </cell>
        </row>
        <row r="1582">
          <cell r="A1582" t="str">
            <v>PHP修改</v>
          </cell>
          <cell r="B1582">
            <v>7</v>
          </cell>
          <cell r="C1582">
            <v>1581</v>
          </cell>
        </row>
        <row r="1583">
          <cell r="A1583" t="str">
            <v>传媒</v>
          </cell>
          <cell r="B1583">
            <v>7</v>
          </cell>
          <cell r="C1583">
            <v>1582</v>
          </cell>
        </row>
        <row r="1584">
          <cell r="A1584" t="str">
            <v>程序员</v>
          </cell>
          <cell r="B1584">
            <v>7</v>
          </cell>
          <cell r="C1584">
            <v>1583</v>
          </cell>
        </row>
        <row r="1585">
          <cell r="A1585" t="str">
            <v>批图</v>
          </cell>
          <cell r="B1585">
            <v>7</v>
          </cell>
          <cell r="C1585">
            <v>1584</v>
          </cell>
        </row>
        <row r="1586">
          <cell r="A1586" t="str">
            <v>光伏设计</v>
          </cell>
          <cell r="B1586">
            <v>7</v>
          </cell>
          <cell r="C1586">
            <v>1585</v>
          </cell>
        </row>
        <row r="1587">
          <cell r="A1587" t="str">
            <v>建筑工程竣工图</v>
          </cell>
          <cell r="B1587">
            <v>7</v>
          </cell>
          <cell r="C1587">
            <v>1586</v>
          </cell>
        </row>
        <row r="1588">
          <cell r="A1588" t="str">
            <v>erp软件开发</v>
          </cell>
          <cell r="B1588">
            <v>7</v>
          </cell>
          <cell r="C1588">
            <v>1587</v>
          </cell>
        </row>
        <row r="1589">
          <cell r="A1589" t="str">
            <v>投标文件</v>
          </cell>
          <cell r="B1589">
            <v>7</v>
          </cell>
          <cell r="C1589">
            <v>1588</v>
          </cell>
        </row>
        <row r="1590">
          <cell r="A1590" t="str">
            <v>争流</v>
          </cell>
          <cell r="B1590">
            <v>7</v>
          </cell>
          <cell r="C1590">
            <v>1589</v>
          </cell>
        </row>
        <row r="1591">
          <cell r="A1591" t="str">
            <v>视频修复</v>
          </cell>
          <cell r="B1591">
            <v>7</v>
          </cell>
          <cell r="C1591">
            <v>1590</v>
          </cell>
        </row>
        <row r="1592">
          <cell r="A1592" t="str">
            <v>企业服务</v>
          </cell>
          <cell r="B1592">
            <v>7</v>
          </cell>
          <cell r="C1592">
            <v>1591</v>
          </cell>
        </row>
        <row r="1593">
          <cell r="A1593" t="str">
            <v>网页开发</v>
          </cell>
          <cell r="B1593">
            <v>7</v>
          </cell>
          <cell r="C1593">
            <v>1592</v>
          </cell>
        </row>
        <row r="1594">
          <cell r="A1594" t="str">
            <v>3d打印</v>
          </cell>
          <cell r="B1594">
            <v>7</v>
          </cell>
          <cell r="C1594">
            <v>1593</v>
          </cell>
        </row>
        <row r="1595">
          <cell r="A1595" t="str">
            <v>产品精修</v>
          </cell>
          <cell r="B1595">
            <v>7</v>
          </cell>
          <cell r="C1595">
            <v>1594</v>
          </cell>
        </row>
        <row r="1596">
          <cell r="A1596" t="str">
            <v>奖杯设计</v>
          </cell>
          <cell r="B1596">
            <v>7</v>
          </cell>
          <cell r="C1596">
            <v>1595</v>
          </cell>
        </row>
        <row r="1597">
          <cell r="A1597" t="str">
            <v>宣传视频拍摄</v>
          </cell>
          <cell r="B1597">
            <v>7</v>
          </cell>
          <cell r="C1597">
            <v>1596</v>
          </cell>
        </row>
        <row r="1598">
          <cell r="A1598" t="str">
            <v>木云</v>
          </cell>
          <cell r="B1598">
            <v>7</v>
          </cell>
          <cell r="C1598">
            <v>1597</v>
          </cell>
        </row>
        <row r="1599">
          <cell r="A1599" t="str">
            <v>创意海报</v>
          </cell>
          <cell r="B1599">
            <v>7</v>
          </cell>
          <cell r="C1599">
            <v>1598</v>
          </cell>
        </row>
        <row r="1600">
          <cell r="A1600" t="str">
            <v>stm32单片机开发</v>
          </cell>
          <cell r="B1600">
            <v>7</v>
          </cell>
          <cell r="C1600">
            <v>1599</v>
          </cell>
        </row>
        <row r="1601">
          <cell r="A1601" t="str">
            <v>数码文字设计与创意</v>
          </cell>
          <cell r="B1601">
            <v>7</v>
          </cell>
          <cell r="C1601">
            <v>1600</v>
          </cell>
        </row>
        <row r="1602">
          <cell r="A1602" t="str">
            <v>信息安全</v>
          </cell>
          <cell r="B1602">
            <v>7</v>
          </cell>
          <cell r="C1602">
            <v>1601</v>
          </cell>
        </row>
        <row r="1603">
          <cell r="A1603" t="str">
            <v>张悦</v>
          </cell>
          <cell r="B1603">
            <v>7</v>
          </cell>
          <cell r="C1603">
            <v>1602</v>
          </cell>
        </row>
        <row r="1604">
          <cell r="A1604" t="str">
            <v>原型图</v>
          </cell>
          <cell r="B1604">
            <v>7</v>
          </cell>
          <cell r="C1604">
            <v>1603</v>
          </cell>
        </row>
        <row r="1605">
          <cell r="A1605" t="str">
            <v>消防工程师</v>
          </cell>
          <cell r="B1605">
            <v>7</v>
          </cell>
          <cell r="C1605">
            <v>1604</v>
          </cell>
        </row>
        <row r="1606">
          <cell r="A1606" t="str">
            <v>dapp</v>
          </cell>
          <cell r="B1606">
            <v>7</v>
          </cell>
          <cell r="C1606">
            <v>1605</v>
          </cell>
        </row>
        <row r="1607">
          <cell r="A1607" t="str">
            <v>游戏试玩</v>
          </cell>
          <cell r="B1607">
            <v>7</v>
          </cell>
          <cell r="C1607">
            <v>1606</v>
          </cell>
        </row>
        <row r="1608">
          <cell r="A1608" t="str">
            <v>智能家居</v>
          </cell>
          <cell r="B1608">
            <v>7</v>
          </cell>
          <cell r="C1608">
            <v>1607</v>
          </cell>
        </row>
        <row r="1609">
          <cell r="A1609" t="str">
            <v>游戏买量</v>
          </cell>
          <cell r="B1609">
            <v>7</v>
          </cell>
          <cell r="C1609">
            <v>1608</v>
          </cell>
        </row>
        <row r="1610">
          <cell r="A1610" t="str">
            <v>电工</v>
          </cell>
          <cell r="B1610">
            <v>7</v>
          </cell>
          <cell r="C1610">
            <v>1609</v>
          </cell>
        </row>
        <row r="1611">
          <cell r="A1611" t="str">
            <v>云创游</v>
          </cell>
          <cell r="B1611">
            <v>7</v>
          </cell>
          <cell r="C1611">
            <v>1610</v>
          </cell>
        </row>
        <row r="1612">
          <cell r="A1612" t="str">
            <v>tms</v>
          </cell>
          <cell r="B1612">
            <v>7</v>
          </cell>
          <cell r="C1612">
            <v>1611</v>
          </cell>
        </row>
        <row r="1613">
          <cell r="A1613" t="str">
            <v>百度问答</v>
          </cell>
          <cell r="B1613">
            <v>7</v>
          </cell>
          <cell r="C1613">
            <v>1612</v>
          </cell>
        </row>
        <row r="1614">
          <cell r="A1614" t="str">
            <v>拍摄剪辑</v>
          </cell>
          <cell r="B1614">
            <v>7</v>
          </cell>
          <cell r="C1614">
            <v>1613</v>
          </cell>
        </row>
        <row r="1615">
          <cell r="A1615" t="str">
            <v>上门预约</v>
          </cell>
          <cell r="B1615">
            <v>7</v>
          </cell>
          <cell r="C1615">
            <v>1614</v>
          </cell>
        </row>
        <row r="1616">
          <cell r="A1616" t="str">
            <v>游戏小程序开发</v>
          </cell>
          <cell r="B1616">
            <v>7</v>
          </cell>
          <cell r="C1616">
            <v>1615</v>
          </cell>
        </row>
        <row r="1617">
          <cell r="A1617" t="str">
            <v>落地页</v>
          </cell>
          <cell r="B1617">
            <v>7</v>
          </cell>
          <cell r="C1617">
            <v>1616</v>
          </cell>
        </row>
        <row r="1618">
          <cell r="A1618" t="str">
            <v>来画动画</v>
          </cell>
          <cell r="B1618">
            <v>7</v>
          </cell>
          <cell r="C1618">
            <v>1617</v>
          </cell>
        </row>
        <row r="1619">
          <cell r="A1619" t="str">
            <v>帮利</v>
          </cell>
          <cell r="B1619">
            <v>7</v>
          </cell>
          <cell r="C1619">
            <v>1618</v>
          </cell>
        </row>
        <row r="1620">
          <cell r="A1620" t="str">
            <v>招商</v>
          </cell>
          <cell r="B1620">
            <v>7</v>
          </cell>
          <cell r="C1620">
            <v>1619</v>
          </cell>
        </row>
        <row r="1621">
          <cell r="A1621" t="str">
            <v>工单</v>
          </cell>
          <cell r="B1621">
            <v>7</v>
          </cell>
          <cell r="C1621">
            <v>1620</v>
          </cell>
        </row>
        <row r="1622">
          <cell r="A1622" t="str">
            <v>3D游戏</v>
          </cell>
          <cell r="B1622">
            <v>7</v>
          </cell>
          <cell r="C1622">
            <v>1621</v>
          </cell>
        </row>
        <row r="1623">
          <cell r="A1623" t="str">
            <v>工厂管理系统</v>
          </cell>
          <cell r="B1623">
            <v>7</v>
          </cell>
          <cell r="C1623">
            <v>1622</v>
          </cell>
        </row>
        <row r="1624">
          <cell r="A1624" t="str">
            <v>灯箱设计</v>
          </cell>
          <cell r="B1624">
            <v>7</v>
          </cell>
          <cell r="C1624">
            <v>1623</v>
          </cell>
        </row>
        <row r="1625">
          <cell r="A1625" t="str">
            <v>Logo设计</v>
          </cell>
          <cell r="B1625">
            <v>7</v>
          </cell>
          <cell r="C1625">
            <v>1624</v>
          </cell>
        </row>
        <row r="1626">
          <cell r="A1626" t="str">
            <v>前段开发</v>
          </cell>
          <cell r="B1626">
            <v>7</v>
          </cell>
          <cell r="C1626">
            <v>1625</v>
          </cell>
        </row>
        <row r="1627">
          <cell r="A1627" t="str">
            <v>网站设计上门</v>
          </cell>
          <cell r="B1627">
            <v>7</v>
          </cell>
          <cell r="C1627">
            <v>1626</v>
          </cell>
        </row>
        <row r="1628">
          <cell r="A1628" t="str">
            <v>海口UI设计</v>
          </cell>
          <cell r="B1628">
            <v>7</v>
          </cell>
          <cell r="C1628">
            <v>1627</v>
          </cell>
        </row>
        <row r="1629">
          <cell r="A1629" t="str">
            <v>房地产</v>
          </cell>
          <cell r="B1629">
            <v>7</v>
          </cell>
          <cell r="C1629">
            <v>1628</v>
          </cell>
        </row>
        <row r="1630">
          <cell r="A1630" t="str">
            <v>淘宝主图</v>
          </cell>
          <cell r="B1630">
            <v>7</v>
          </cell>
          <cell r="C1630">
            <v>1629</v>
          </cell>
        </row>
        <row r="1631">
          <cell r="A1631" t="str">
            <v>英语</v>
          </cell>
          <cell r="B1631">
            <v>7</v>
          </cell>
          <cell r="C1631">
            <v>1630</v>
          </cell>
        </row>
        <row r="1632">
          <cell r="A1632" t="str">
            <v>区块链开发</v>
          </cell>
          <cell r="B1632">
            <v>7</v>
          </cell>
          <cell r="C1632">
            <v>1631</v>
          </cell>
        </row>
        <row r="1633">
          <cell r="A1633" t="str">
            <v>微课</v>
          </cell>
          <cell r="B1633">
            <v>7</v>
          </cell>
          <cell r="C1633">
            <v>1632</v>
          </cell>
        </row>
        <row r="1634">
          <cell r="A1634" t="str">
            <v>制作游戏</v>
          </cell>
          <cell r="B1634">
            <v>7</v>
          </cell>
          <cell r="C1634">
            <v>1633</v>
          </cell>
        </row>
        <row r="1635">
          <cell r="A1635" t="str">
            <v>PPT设计制作</v>
          </cell>
          <cell r="B1635">
            <v>7</v>
          </cell>
          <cell r="C1635">
            <v>1634</v>
          </cell>
        </row>
        <row r="1636">
          <cell r="A1636" t="str">
            <v>素描</v>
          </cell>
          <cell r="B1636">
            <v>7</v>
          </cell>
          <cell r="C1636">
            <v>1635</v>
          </cell>
        </row>
        <row r="1637">
          <cell r="A1637" t="str">
            <v>外包建模</v>
          </cell>
          <cell r="B1637">
            <v>7</v>
          </cell>
          <cell r="C1637">
            <v>1636</v>
          </cell>
        </row>
        <row r="1638">
          <cell r="A1638" t="str">
            <v>域名备案</v>
          </cell>
          <cell r="B1638">
            <v>7</v>
          </cell>
          <cell r="C1638">
            <v>1637</v>
          </cell>
        </row>
        <row r="1639">
          <cell r="A1639" t="str">
            <v>钣金</v>
          </cell>
          <cell r="B1639">
            <v>7</v>
          </cell>
          <cell r="C1639">
            <v>1638</v>
          </cell>
        </row>
        <row r="1640">
          <cell r="A1640" t="str">
            <v>淘宝运营</v>
          </cell>
          <cell r="B1640">
            <v>7</v>
          </cell>
          <cell r="C1640">
            <v>1639</v>
          </cell>
        </row>
        <row r="1641">
          <cell r="A1641" t="str">
            <v>前端页面</v>
          </cell>
          <cell r="B1641">
            <v>7</v>
          </cell>
          <cell r="C1641">
            <v>1640</v>
          </cell>
        </row>
        <row r="1642">
          <cell r="A1642" t="str">
            <v>瓶型礼盒</v>
          </cell>
          <cell r="B1642">
            <v>7</v>
          </cell>
          <cell r="C1642">
            <v>1641</v>
          </cell>
        </row>
        <row r="1643">
          <cell r="A1643" t="str">
            <v>ARM</v>
          </cell>
          <cell r="B1643">
            <v>7</v>
          </cell>
          <cell r="C1643">
            <v>1642</v>
          </cell>
        </row>
        <row r="1644">
          <cell r="A1644" t="str">
            <v>民宿设计</v>
          </cell>
          <cell r="B1644">
            <v>7</v>
          </cell>
          <cell r="C1644">
            <v>1643</v>
          </cell>
        </row>
        <row r="1645">
          <cell r="A1645" t="str">
            <v>绘本插画</v>
          </cell>
          <cell r="B1645">
            <v>7</v>
          </cell>
          <cell r="C1645">
            <v>1644</v>
          </cell>
        </row>
        <row r="1646">
          <cell r="A1646" t="str">
            <v>会议系统</v>
          </cell>
          <cell r="B1646">
            <v>7</v>
          </cell>
          <cell r="C1646">
            <v>1645</v>
          </cell>
        </row>
        <row r="1647">
          <cell r="A1647" t="str">
            <v>vi酒店</v>
          </cell>
          <cell r="B1647">
            <v>7</v>
          </cell>
          <cell r="C1647">
            <v>1646</v>
          </cell>
        </row>
        <row r="1648">
          <cell r="A1648" t="str">
            <v>AR/MR内容制作</v>
          </cell>
          <cell r="B1648">
            <v>7</v>
          </cell>
          <cell r="C1648">
            <v>1647</v>
          </cell>
        </row>
        <row r="1649">
          <cell r="A1649" t="str">
            <v>APPUI</v>
          </cell>
          <cell r="B1649">
            <v>7</v>
          </cell>
          <cell r="C1649">
            <v>1648</v>
          </cell>
        </row>
        <row r="1650">
          <cell r="A1650" t="str">
            <v>大屏可视化设计</v>
          </cell>
          <cell r="B1650">
            <v>7</v>
          </cell>
          <cell r="C1650">
            <v>1649</v>
          </cell>
        </row>
        <row r="1651">
          <cell r="A1651" t="str">
            <v>宣传单页</v>
          </cell>
          <cell r="B1651">
            <v>7</v>
          </cell>
          <cell r="C1651">
            <v>1650</v>
          </cell>
        </row>
        <row r="1652">
          <cell r="A1652" t="str">
            <v>粉丝购买</v>
          </cell>
          <cell r="B1652">
            <v>7</v>
          </cell>
          <cell r="C1652">
            <v>1651</v>
          </cell>
        </row>
        <row r="1653">
          <cell r="A1653" t="str">
            <v>亚马逊图片</v>
          </cell>
          <cell r="B1653">
            <v>7</v>
          </cell>
          <cell r="C1653">
            <v>1652</v>
          </cell>
        </row>
        <row r="1654">
          <cell r="A1654" t="str">
            <v>医疗网站设计</v>
          </cell>
          <cell r="B1654">
            <v>7</v>
          </cell>
          <cell r="C1654">
            <v>1653</v>
          </cell>
        </row>
        <row r="1655">
          <cell r="A1655" t="str">
            <v>中控脚本</v>
          </cell>
          <cell r="B1655">
            <v>7</v>
          </cell>
          <cell r="C1655">
            <v>1654</v>
          </cell>
        </row>
        <row r="1656">
          <cell r="A1656" t="str">
            <v>西班牙语翻译</v>
          </cell>
          <cell r="B1656">
            <v>7</v>
          </cell>
          <cell r="C1656">
            <v>1655</v>
          </cell>
        </row>
        <row r="1657">
          <cell r="A1657" t="str">
            <v>公司介绍</v>
          </cell>
          <cell r="B1657">
            <v>7</v>
          </cell>
          <cell r="C1657">
            <v>1656</v>
          </cell>
        </row>
        <row r="1658">
          <cell r="A1658" t="str">
            <v>AEO</v>
          </cell>
          <cell r="B1658">
            <v>7</v>
          </cell>
          <cell r="C1658">
            <v>1657</v>
          </cell>
        </row>
        <row r="1659">
          <cell r="A1659" t="str">
            <v>量房</v>
          </cell>
          <cell r="B1659">
            <v>7</v>
          </cell>
          <cell r="C1659">
            <v>1658</v>
          </cell>
        </row>
        <row r="1660">
          <cell r="A1660" t="str">
            <v>PYTHON</v>
          </cell>
          <cell r="B1660">
            <v>7</v>
          </cell>
          <cell r="C1660">
            <v>1659</v>
          </cell>
        </row>
        <row r="1661">
          <cell r="A1661" t="str">
            <v>创立方</v>
          </cell>
          <cell r="B1661">
            <v>7</v>
          </cell>
          <cell r="C1661">
            <v>1660</v>
          </cell>
        </row>
        <row r="1662">
          <cell r="A1662" t="str">
            <v>电机</v>
          </cell>
          <cell r="B1662">
            <v>7</v>
          </cell>
          <cell r="C1662">
            <v>1661</v>
          </cell>
        </row>
        <row r="1663">
          <cell r="A1663" t="str">
            <v>产品详情页设计</v>
          </cell>
          <cell r="B1663">
            <v>7</v>
          </cell>
          <cell r="C1663">
            <v>1662</v>
          </cell>
        </row>
        <row r="1664">
          <cell r="A1664" t="str">
            <v>3d动画制作</v>
          </cell>
          <cell r="B1664">
            <v>7</v>
          </cell>
          <cell r="C1664">
            <v>1663</v>
          </cell>
        </row>
        <row r="1665">
          <cell r="A1665" t="str">
            <v>纸箱</v>
          </cell>
          <cell r="B1665">
            <v>7</v>
          </cell>
          <cell r="C1665">
            <v>1664</v>
          </cell>
        </row>
        <row r="1666">
          <cell r="A1666" t="str">
            <v>小程序页面设计</v>
          </cell>
          <cell r="B1666">
            <v>7</v>
          </cell>
          <cell r="C1666">
            <v>1665</v>
          </cell>
        </row>
        <row r="1667">
          <cell r="A1667" t="str">
            <v>公众号商城</v>
          </cell>
          <cell r="B1667">
            <v>7</v>
          </cell>
          <cell r="C1667">
            <v>1666</v>
          </cell>
        </row>
        <row r="1668">
          <cell r="A1668" t="str">
            <v>线上兼职</v>
          </cell>
          <cell r="B1668">
            <v>7</v>
          </cell>
          <cell r="C1668">
            <v>1667</v>
          </cell>
        </row>
        <row r="1669">
          <cell r="A1669" t="str">
            <v>工业设计智能</v>
          </cell>
          <cell r="B1669">
            <v>7</v>
          </cell>
          <cell r="C1669">
            <v>1668</v>
          </cell>
        </row>
        <row r="1670">
          <cell r="A1670" t="str">
            <v>地图设计</v>
          </cell>
          <cell r="B1670">
            <v>7</v>
          </cell>
          <cell r="C1670">
            <v>1669</v>
          </cell>
        </row>
        <row r="1671">
          <cell r="A1671" t="str">
            <v>婚纱PS</v>
          </cell>
          <cell r="B1671">
            <v>7</v>
          </cell>
          <cell r="C1671">
            <v>1670</v>
          </cell>
        </row>
        <row r="1672">
          <cell r="A1672" t="str">
            <v>文章</v>
          </cell>
          <cell r="B1672">
            <v>7</v>
          </cell>
          <cell r="C1672">
            <v>1671</v>
          </cell>
        </row>
        <row r="1673">
          <cell r="A1673" t="str">
            <v>验证码</v>
          </cell>
          <cell r="B1673">
            <v>7</v>
          </cell>
          <cell r="C1673">
            <v>1672</v>
          </cell>
        </row>
        <row r="1674">
          <cell r="A1674" t="str">
            <v>solidworks</v>
          </cell>
          <cell r="B1674">
            <v>7</v>
          </cell>
          <cell r="C1674">
            <v>1673</v>
          </cell>
        </row>
        <row r="1675">
          <cell r="A1675" t="str">
            <v>人力资源管理</v>
          </cell>
          <cell r="B1675">
            <v>7</v>
          </cell>
          <cell r="C1675">
            <v>1674</v>
          </cell>
        </row>
        <row r="1676">
          <cell r="A1676" t="str">
            <v>抖音关注</v>
          </cell>
          <cell r="B1676">
            <v>6</v>
          </cell>
          <cell r="C1676">
            <v>1675</v>
          </cell>
        </row>
        <row r="1677">
          <cell r="A1677" t="str">
            <v>剪辑配音</v>
          </cell>
          <cell r="B1677">
            <v>6</v>
          </cell>
          <cell r="C1677">
            <v>1676</v>
          </cell>
        </row>
        <row r="1678">
          <cell r="A1678" t="str">
            <v>动漫视频</v>
          </cell>
          <cell r="B1678">
            <v>6</v>
          </cell>
          <cell r="C1678">
            <v>1677</v>
          </cell>
        </row>
        <row r="1679">
          <cell r="A1679" t="str">
            <v>服务器修复</v>
          </cell>
          <cell r="B1679">
            <v>6</v>
          </cell>
          <cell r="C1679">
            <v>1678</v>
          </cell>
        </row>
        <row r="1680">
          <cell r="A1680" t="str">
            <v>宣传册/画册设计</v>
          </cell>
          <cell r="B1680">
            <v>6</v>
          </cell>
          <cell r="C1680">
            <v>1679</v>
          </cell>
        </row>
        <row r="1681">
          <cell r="A1681" t="str">
            <v>招商手册</v>
          </cell>
          <cell r="B1681">
            <v>6</v>
          </cell>
          <cell r="C1681">
            <v>1680</v>
          </cell>
        </row>
        <row r="1682">
          <cell r="A1682" t="str">
            <v>语音交友</v>
          </cell>
          <cell r="B1682">
            <v>6</v>
          </cell>
          <cell r="C1682">
            <v>1681</v>
          </cell>
        </row>
        <row r="1683">
          <cell r="A1683" t="str">
            <v>会议摄影</v>
          </cell>
          <cell r="B1683">
            <v>6</v>
          </cell>
          <cell r="C1683">
            <v>1682</v>
          </cell>
        </row>
        <row r="1684">
          <cell r="A1684" t="str">
            <v>智能合约</v>
          </cell>
          <cell r="B1684">
            <v>6</v>
          </cell>
          <cell r="C1684">
            <v>1683</v>
          </cell>
        </row>
        <row r="1685">
          <cell r="A1685" t="str">
            <v>前端html</v>
          </cell>
          <cell r="B1685">
            <v>6</v>
          </cell>
          <cell r="C1685">
            <v>1684</v>
          </cell>
        </row>
        <row r="1686">
          <cell r="A1686" t="str">
            <v>瓦楞纸箱</v>
          </cell>
          <cell r="B1686">
            <v>6</v>
          </cell>
          <cell r="C1686">
            <v>1685</v>
          </cell>
        </row>
        <row r="1687">
          <cell r="A1687" t="str">
            <v>产品宣传册</v>
          </cell>
          <cell r="B1687">
            <v>6</v>
          </cell>
          <cell r="C1687">
            <v>1686</v>
          </cell>
        </row>
        <row r="1688">
          <cell r="A1688" t="str">
            <v>配音配乐</v>
          </cell>
          <cell r="B1688">
            <v>6</v>
          </cell>
          <cell r="C1688">
            <v>1687</v>
          </cell>
        </row>
        <row r="1689">
          <cell r="A1689" t="str">
            <v>太空舱设计</v>
          </cell>
          <cell r="B1689">
            <v>6</v>
          </cell>
          <cell r="C1689">
            <v>1688</v>
          </cell>
        </row>
        <row r="1690">
          <cell r="A1690" t="str">
            <v>瑞联</v>
          </cell>
          <cell r="B1690">
            <v>6</v>
          </cell>
          <cell r="C1690">
            <v>1689</v>
          </cell>
        </row>
        <row r="1691">
          <cell r="A1691" t="str">
            <v>快晴</v>
          </cell>
          <cell r="B1691">
            <v>6</v>
          </cell>
          <cell r="C1691">
            <v>1690</v>
          </cell>
        </row>
        <row r="1692">
          <cell r="A1692" t="str">
            <v>活动执行</v>
          </cell>
          <cell r="B1692">
            <v>6</v>
          </cell>
          <cell r="C1692">
            <v>1691</v>
          </cell>
        </row>
        <row r="1693">
          <cell r="A1693" t="str">
            <v>低延时</v>
          </cell>
          <cell r="B1693">
            <v>6</v>
          </cell>
          <cell r="C1693">
            <v>1692</v>
          </cell>
        </row>
        <row r="1694">
          <cell r="A1694" t="str">
            <v>maya</v>
          </cell>
          <cell r="B1694">
            <v>6</v>
          </cell>
          <cell r="C1694">
            <v>1693</v>
          </cell>
        </row>
        <row r="1695">
          <cell r="A1695" t="str">
            <v>ios上架</v>
          </cell>
          <cell r="B1695">
            <v>6</v>
          </cell>
          <cell r="C1695">
            <v>1694</v>
          </cell>
        </row>
        <row r="1696">
          <cell r="A1696" t="str">
            <v>票务</v>
          </cell>
          <cell r="B1696">
            <v>6</v>
          </cell>
          <cell r="C1696">
            <v>1695</v>
          </cell>
        </row>
        <row r="1697">
          <cell r="A1697" t="str">
            <v>微信公众号文案编写</v>
          </cell>
          <cell r="B1697">
            <v>6</v>
          </cell>
          <cell r="C1697">
            <v>1696</v>
          </cell>
        </row>
        <row r="1698">
          <cell r="A1698" t="str">
            <v>小程序UI设计</v>
          </cell>
          <cell r="B1698">
            <v>6</v>
          </cell>
          <cell r="C1698">
            <v>1697</v>
          </cell>
        </row>
        <row r="1699">
          <cell r="A1699" t="str">
            <v>来客</v>
          </cell>
          <cell r="B1699">
            <v>6</v>
          </cell>
          <cell r="C1699">
            <v>1698</v>
          </cell>
        </row>
        <row r="1700">
          <cell r="A1700" t="str">
            <v>机械加工图</v>
          </cell>
          <cell r="B1700">
            <v>6</v>
          </cell>
          <cell r="C1700">
            <v>1699</v>
          </cell>
        </row>
        <row r="1701">
          <cell r="A1701" t="str">
            <v>奶茶店</v>
          </cell>
          <cell r="B1701">
            <v>6</v>
          </cell>
          <cell r="C1701">
            <v>1700</v>
          </cell>
        </row>
        <row r="1702">
          <cell r="A1702" t="str">
            <v>人像</v>
          </cell>
          <cell r="B1702">
            <v>6</v>
          </cell>
          <cell r="C1702">
            <v>1701</v>
          </cell>
        </row>
        <row r="1703">
          <cell r="A1703" t="str">
            <v>IOS</v>
          </cell>
          <cell r="B1703">
            <v>6</v>
          </cell>
          <cell r="C1703">
            <v>1702</v>
          </cell>
        </row>
        <row r="1704">
          <cell r="A1704" t="str">
            <v>录音</v>
          </cell>
          <cell r="B1704">
            <v>6</v>
          </cell>
          <cell r="C1704">
            <v>1703</v>
          </cell>
        </row>
        <row r="1705">
          <cell r="A1705" t="str">
            <v>物料设计</v>
          </cell>
          <cell r="B1705">
            <v>6</v>
          </cell>
          <cell r="C1705">
            <v>1704</v>
          </cell>
        </row>
        <row r="1706">
          <cell r="A1706" t="str">
            <v>数字地图可视化价格</v>
          </cell>
          <cell r="B1706">
            <v>6</v>
          </cell>
          <cell r="C1706">
            <v>1705</v>
          </cell>
        </row>
        <row r="1707">
          <cell r="A1707" t="str">
            <v>MCU</v>
          </cell>
          <cell r="B1707">
            <v>6</v>
          </cell>
          <cell r="C1707">
            <v>1706</v>
          </cell>
        </row>
        <row r="1708">
          <cell r="A1708" t="str">
            <v>招商计划书</v>
          </cell>
          <cell r="B1708">
            <v>6</v>
          </cell>
          <cell r="C1708">
            <v>1707</v>
          </cell>
        </row>
        <row r="1709">
          <cell r="A1709" t="str">
            <v>办公室装修</v>
          </cell>
          <cell r="B1709">
            <v>6</v>
          </cell>
          <cell r="C1709">
            <v>1708</v>
          </cell>
        </row>
        <row r="1710">
          <cell r="A1710" t="str">
            <v>sasa</v>
          </cell>
          <cell r="B1710">
            <v>6</v>
          </cell>
          <cell r="C1710">
            <v>1709</v>
          </cell>
        </row>
        <row r="1711">
          <cell r="A1711" t="str">
            <v>信石</v>
          </cell>
          <cell r="B1711">
            <v>6</v>
          </cell>
          <cell r="C1711">
            <v>1710</v>
          </cell>
        </row>
        <row r="1712">
          <cell r="A1712" t="str">
            <v>活动隔断</v>
          </cell>
          <cell r="B1712">
            <v>6</v>
          </cell>
          <cell r="C1712">
            <v>1711</v>
          </cell>
        </row>
        <row r="1713">
          <cell r="A1713" t="str">
            <v>平面设计兼职个人</v>
          </cell>
          <cell r="B1713">
            <v>6</v>
          </cell>
          <cell r="C1713">
            <v>1712</v>
          </cell>
        </row>
        <row r="1714">
          <cell r="A1714" t="str">
            <v>商超收银系统</v>
          </cell>
          <cell r="B1714">
            <v>6</v>
          </cell>
          <cell r="C1714">
            <v>1713</v>
          </cell>
        </row>
        <row r="1715">
          <cell r="A1715" t="str">
            <v>财务软件开发</v>
          </cell>
          <cell r="B1715">
            <v>6</v>
          </cell>
          <cell r="C1715">
            <v>1714</v>
          </cell>
        </row>
        <row r="1716">
          <cell r="A1716" t="str">
            <v>电话外包</v>
          </cell>
          <cell r="B1716">
            <v>6</v>
          </cell>
          <cell r="C1716">
            <v>1715</v>
          </cell>
        </row>
        <row r="1717">
          <cell r="A1717" t="str">
            <v>拉票</v>
          </cell>
          <cell r="B1717">
            <v>6</v>
          </cell>
          <cell r="C1717">
            <v>1716</v>
          </cell>
        </row>
        <row r="1718">
          <cell r="A1718" t="str">
            <v>小白</v>
          </cell>
          <cell r="B1718">
            <v>6</v>
          </cell>
          <cell r="C1718">
            <v>1717</v>
          </cell>
        </row>
        <row r="1719">
          <cell r="A1719" t="str">
            <v>维码器</v>
          </cell>
          <cell r="B1719">
            <v>6</v>
          </cell>
          <cell r="C1719">
            <v>1718</v>
          </cell>
        </row>
        <row r="1720">
          <cell r="A1720" t="str">
            <v>国培</v>
          </cell>
          <cell r="B1720">
            <v>6</v>
          </cell>
          <cell r="C1720">
            <v>1719</v>
          </cell>
        </row>
        <row r="1721">
          <cell r="A1721" t="str">
            <v>门牌</v>
          </cell>
          <cell r="B1721">
            <v>6</v>
          </cell>
          <cell r="C1721">
            <v>1720</v>
          </cell>
        </row>
        <row r="1722">
          <cell r="A1722" t="str">
            <v>长江勘测规划设计研究</v>
          </cell>
          <cell r="B1722">
            <v>6</v>
          </cell>
          <cell r="C1722">
            <v>1721</v>
          </cell>
        </row>
        <row r="1723">
          <cell r="A1723" t="str">
            <v>班徽设计</v>
          </cell>
          <cell r="B1723">
            <v>6</v>
          </cell>
          <cell r="C1723">
            <v>1722</v>
          </cell>
        </row>
        <row r="1724">
          <cell r="A1724" t="str">
            <v>渲染图</v>
          </cell>
          <cell r="B1724">
            <v>6</v>
          </cell>
          <cell r="C1724">
            <v>1723</v>
          </cell>
        </row>
        <row r="1725">
          <cell r="A1725" t="str">
            <v>智能产品设计</v>
          </cell>
          <cell r="B1725">
            <v>6</v>
          </cell>
          <cell r="C1725">
            <v>1724</v>
          </cell>
        </row>
        <row r="1726">
          <cell r="A1726" t="str">
            <v>太空人</v>
          </cell>
          <cell r="B1726">
            <v>6</v>
          </cell>
          <cell r="C1726">
            <v>1725</v>
          </cell>
        </row>
        <row r="1727">
          <cell r="A1727" t="str">
            <v>全国视频剪辑</v>
          </cell>
          <cell r="B1727">
            <v>6</v>
          </cell>
          <cell r="C1727">
            <v>1726</v>
          </cell>
        </row>
        <row r="1728">
          <cell r="A1728" t="str">
            <v>作文修改</v>
          </cell>
          <cell r="B1728">
            <v>6</v>
          </cell>
          <cell r="C1728">
            <v>1727</v>
          </cell>
        </row>
        <row r="1729">
          <cell r="A1729" t="str">
            <v>弱电智能化系统</v>
          </cell>
          <cell r="B1729">
            <v>6</v>
          </cell>
          <cell r="C1729">
            <v>1728</v>
          </cell>
        </row>
        <row r="1730">
          <cell r="A1730" t="str">
            <v>睛灵</v>
          </cell>
          <cell r="B1730">
            <v>6</v>
          </cell>
          <cell r="C1730">
            <v>1729</v>
          </cell>
        </row>
        <row r="1731">
          <cell r="A1731" t="str">
            <v>Nuxt</v>
          </cell>
          <cell r="B1731">
            <v>6</v>
          </cell>
          <cell r="C1731">
            <v>1730</v>
          </cell>
        </row>
        <row r="1732">
          <cell r="A1732" t="str">
            <v>ip</v>
          </cell>
          <cell r="B1732">
            <v>6</v>
          </cell>
          <cell r="C1732">
            <v>1731</v>
          </cell>
        </row>
        <row r="1733">
          <cell r="A1733" t="str">
            <v>插画宣传册</v>
          </cell>
          <cell r="B1733">
            <v>6</v>
          </cell>
          <cell r="C1733">
            <v>1732</v>
          </cell>
        </row>
        <row r="1734">
          <cell r="A1734" t="str">
            <v>建筑渲染</v>
          </cell>
          <cell r="B1734">
            <v>6</v>
          </cell>
          <cell r="C1734">
            <v>1733</v>
          </cell>
        </row>
        <row r="1735">
          <cell r="A1735" t="str">
            <v>web设计</v>
          </cell>
          <cell r="B1735">
            <v>6</v>
          </cell>
          <cell r="C1735">
            <v>1734</v>
          </cell>
        </row>
        <row r="1736">
          <cell r="A1736" t="str">
            <v>亮化施工图</v>
          </cell>
          <cell r="B1736">
            <v>6</v>
          </cell>
          <cell r="C1736">
            <v>1735</v>
          </cell>
        </row>
        <row r="1737">
          <cell r="A1737" t="str">
            <v>dyy188@qq.com</v>
          </cell>
          <cell r="B1737">
            <v>6</v>
          </cell>
          <cell r="C1737">
            <v>1736</v>
          </cell>
        </row>
        <row r="1738">
          <cell r="A1738" t="str">
            <v>微信长图设计</v>
          </cell>
          <cell r="B1738">
            <v>6</v>
          </cell>
          <cell r="C1738">
            <v>1737</v>
          </cell>
        </row>
        <row r="1739">
          <cell r="A1739" t="str">
            <v>广告设计兼职</v>
          </cell>
          <cell r="B1739">
            <v>6</v>
          </cell>
          <cell r="C1739">
            <v>1738</v>
          </cell>
        </row>
        <row r="1740">
          <cell r="A1740" t="str">
            <v>语音社交</v>
          </cell>
          <cell r="B1740">
            <v>6</v>
          </cell>
          <cell r="C1740">
            <v>1739</v>
          </cell>
        </row>
        <row r="1741">
          <cell r="A1741" t="str">
            <v>BI</v>
          </cell>
          <cell r="B1741">
            <v>6</v>
          </cell>
          <cell r="C1741">
            <v>1740</v>
          </cell>
        </row>
        <row r="1742">
          <cell r="A1742" t="str">
            <v>勾线兼职</v>
          </cell>
          <cell r="B1742">
            <v>6</v>
          </cell>
          <cell r="C1742">
            <v>1741</v>
          </cell>
        </row>
        <row r="1743">
          <cell r="A1743" t="str">
            <v>展览小程序</v>
          </cell>
          <cell r="B1743">
            <v>6</v>
          </cell>
          <cell r="C1743">
            <v>1742</v>
          </cell>
        </row>
        <row r="1744">
          <cell r="A1744" t="str">
            <v>php修改</v>
          </cell>
          <cell r="B1744">
            <v>6</v>
          </cell>
          <cell r="C1744">
            <v>1743</v>
          </cell>
        </row>
        <row r="1745">
          <cell r="A1745" t="str">
            <v>nuxt</v>
          </cell>
          <cell r="B1745">
            <v>6</v>
          </cell>
          <cell r="C1745">
            <v>1744</v>
          </cell>
        </row>
        <row r="1746">
          <cell r="A1746" t="str">
            <v>贵州君浍文化传媒实业有限责任公司</v>
          </cell>
          <cell r="B1746">
            <v>6</v>
          </cell>
          <cell r="C1746">
            <v>1745</v>
          </cell>
        </row>
        <row r="1747">
          <cell r="A1747" t="str">
            <v>java网站</v>
          </cell>
          <cell r="B1747">
            <v>6</v>
          </cell>
          <cell r="C1747">
            <v>1746</v>
          </cell>
        </row>
        <row r="1748">
          <cell r="A1748" t="str">
            <v>Furion</v>
          </cell>
          <cell r="B1748">
            <v>6</v>
          </cell>
          <cell r="C1748">
            <v>1747</v>
          </cell>
        </row>
        <row r="1749">
          <cell r="A1749" t="str">
            <v>素材网站</v>
          </cell>
          <cell r="B1749">
            <v>6</v>
          </cell>
          <cell r="C1749">
            <v>1748</v>
          </cell>
        </row>
        <row r="1750">
          <cell r="A1750" t="str">
            <v>SI</v>
          </cell>
          <cell r="B1750">
            <v>6</v>
          </cell>
          <cell r="C1750">
            <v>1749</v>
          </cell>
        </row>
        <row r="1751">
          <cell r="A1751" t="str">
            <v>化工</v>
          </cell>
          <cell r="B1751">
            <v>6</v>
          </cell>
          <cell r="C1751">
            <v>1750</v>
          </cell>
        </row>
        <row r="1752">
          <cell r="A1752" t="str">
            <v>低碳产品供应商证书</v>
          </cell>
          <cell r="B1752">
            <v>6</v>
          </cell>
          <cell r="C1752">
            <v>1751</v>
          </cell>
        </row>
        <row r="1753">
          <cell r="A1753" t="str">
            <v>live2d</v>
          </cell>
          <cell r="B1753">
            <v>6</v>
          </cell>
          <cell r="C1753">
            <v>1752</v>
          </cell>
        </row>
        <row r="1754">
          <cell r="A1754" t="str">
            <v>养生馆设计</v>
          </cell>
          <cell r="B1754">
            <v>6</v>
          </cell>
          <cell r="C1754">
            <v>1753</v>
          </cell>
        </row>
        <row r="1755">
          <cell r="A1755" t="str">
            <v>四合院</v>
          </cell>
          <cell r="B1755">
            <v>6</v>
          </cell>
          <cell r="C1755">
            <v>1754</v>
          </cell>
        </row>
        <row r="1756">
          <cell r="A1756" t="str">
            <v>伺服电机控制</v>
          </cell>
          <cell r="B1756">
            <v>6</v>
          </cell>
          <cell r="C1756">
            <v>1755</v>
          </cell>
        </row>
        <row r="1757">
          <cell r="A1757" t="str">
            <v>园区规划</v>
          </cell>
          <cell r="B1757">
            <v>6</v>
          </cell>
          <cell r="C1757">
            <v>1756</v>
          </cell>
        </row>
        <row r="1758">
          <cell r="A1758" t="str">
            <v>圣融</v>
          </cell>
          <cell r="B1758">
            <v>6</v>
          </cell>
          <cell r="C1758">
            <v>1757</v>
          </cell>
        </row>
        <row r="1759">
          <cell r="A1759" t="str">
            <v>智慧社区</v>
          </cell>
          <cell r="B1759">
            <v>6</v>
          </cell>
          <cell r="C1759">
            <v>1758</v>
          </cell>
        </row>
        <row r="1760">
          <cell r="A1760" t="str">
            <v>QT界面</v>
          </cell>
          <cell r="B1760">
            <v>6</v>
          </cell>
          <cell r="C1760">
            <v>1759</v>
          </cell>
        </row>
        <row r="1761">
          <cell r="A1761" t="str">
            <v>科威鲸</v>
          </cell>
          <cell r="B1761">
            <v>6</v>
          </cell>
          <cell r="C1761">
            <v>1760</v>
          </cell>
        </row>
        <row r="1762">
          <cell r="A1762" t="str">
            <v>机械设计接单</v>
          </cell>
          <cell r="B1762">
            <v>6</v>
          </cell>
          <cell r="C1762">
            <v>1761</v>
          </cell>
        </row>
        <row r="1763">
          <cell r="A1763" t="str">
            <v>论文写作</v>
          </cell>
          <cell r="B1763">
            <v>6</v>
          </cell>
          <cell r="C1763">
            <v>1762</v>
          </cell>
        </row>
        <row r="1764">
          <cell r="A1764" t="str">
            <v>舞美设计</v>
          </cell>
          <cell r="B1764">
            <v>6</v>
          </cell>
          <cell r="C1764">
            <v>1763</v>
          </cell>
        </row>
        <row r="1765">
          <cell r="A1765" t="str">
            <v>代理</v>
          </cell>
          <cell r="B1765">
            <v>6</v>
          </cell>
          <cell r="C1765">
            <v>1764</v>
          </cell>
        </row>
        <row r="1766">
          <cell r="A1766" t="str">
            <v>公司官网设计</v>
          </cell>
          <cell r="B1766">
            <v>6</v>
          </cell>
          <cell r="C1766">
            <v>1765</v>
          </cell>
        </row>
        <row r="1767">
          <cell r="A1767" t="str">
            <v>灯具设计</v>
          </cell>
          <cell r="B1767">
            <v>6</v>
          </cell>
          <cell r="C1767">
            <v>1766</v>
          </cell>
        </row>
        <row r="1768">
          <cell r="A1768" t="str">
            <v>问道</v>
          </cell>
          <cell r="B1768">
            <v>6</v>
          </cell>
          <cell r="C1768">
            <v>1767</v>
          </cell>
        </row>
        <row r="1769">
          <cell r="A1769" t="str">
            <v>pyhton</v>
          </cell>
          <cell r="B1769">
            <v>6</v>
          </cell>
          <cell r="C1769">
            <v>1768</v>
          </cell>
        </row>
        <row r="1770">
          <cell r="A1770" t="str">
            <v>西度</v>
          </cell>
          <cell r="B1770">
            <v>6</v>
          </cell>
          <cell r="C1770">
            <v>1769</v>
          </cell>
        </row>
        <row r="1771">
          <cell r="A1771" t="str">
            <v>手写英文</v>
          </cell>
          <cell r="B1771">
            <v>6</v>
          </cell>
          <cell r="C1771">
            <v>1770</v>
          </cell>
        </row>
        <row r="1772">
          <cell r="A1772" t="str">
            <v>手机麻将游戏开发</v>
          </cell>
          <cell r="B1772">
            <v>6</v>
          </cell>
          <cell r="C1772">
            <v>1771</v>
          </cell>
        </row>
        <row r="1773">
          <cell r="A1773" t="str">
            <v>上门拍摄</v>
          </cell>
          <cell r="B1773">
            <v>6</v>
          </cell>
          <cell r="C1773">
            <v>1772</v>
          </cell>
        </row>
        <row r="1774">
          <cell r="A1774" t="str">
            <v>实验室信息管理系统</v>
          </cell>
          <cell r="B1774">
            <v>6</v>
          </cell>
          <cell r="C1774">
            <v>1773</v>
          </cell>
        </row>
        <row r="1775">
          <cell r="A1775" t="str">
            <v>预算报价</v>
          </cell>
          <cell r="B1775">
            <v>6</v>
          </cell>
          <cell r="C1775">
            <v>1774</v>
          </cell>
        </row>
        <row r="1776">
          <cell r="A1776" t="str">
            <v>延喻</v>
          </cell>
          <cell r="B1776">
            <v>6</v>
          </cell>
          <cell r="C1776">
            <v>1775</v>
          </cell>
        </row>
        <row r="1777">
          <cell r="A1777" t="str">
            <v>酒</v>
          </cell>
          <cell r="B1777">
            <v>6</v>
          </cell>
          <cell r="C1777">
            <v>1776</v>
          </cell>
        </row>
        <row r="1778">
          <cell r="A1778" t="str">
            <v>OA系统</v>
          </cell>
          <cell r="B1778">
            <v>6</v>
          </cell>
          <cell r="C1778">
            <v>1777</v>
          </cell>
        </row>
        <row r="1779">
          <cell r="A1779" t="str">
            <v>SOLIDWORKS</v>
          </cell>
          <cell r="B1779">
            <v>6</v>
          </cell>
          <cell r="C1779">
            <v>1778</v>
          </cell>
        </row>
        <row r="1780">
          <cell r="A1780" t="str">
            <v>APP制作</v>
          </cell>
          <cell r="B1780">
            <v>6</v>
          </cell>
          <cell r="C1780">
            <v>1779</v>
          </cell>
        </row>
        <row r="1781">
          <cell r="A1781" t="str">
            <v>qt程序开发</v>
          </cell>
          <cell r="B1781">
            <v>6</v>
          </cell>
          <cell r="C1781">
            <v>1780</v>
          </cell>
        </row>
        <row r="1782">
          <cell r="A1782" t="str">
            <v>钢材投标</v>
          </cell>
          <cell r="B1782">
            <v>6</v>
          </cell>
          <cell r="C1782">
            <v>1781</v>
          </cell>
        </row>
        <row r="1783">
          <cell r="A1783" t="str">
            <v>经营模式</v>
          </cell>
          <cell r="B1783">
            <v>6</v>
          </cell>
          <cell r="C1783">
            <v>1782</v>
          </cell>
        </row>
        <row r="1784">
          <cell r="A1784" t="str">
            <v>机械臂</v>
          </cell>
          <cell r="B1784">
            <v>6</v>
          </cell>
          <cell r="C1784">
            <v>1783</v>
          </cell>
        </row>
        <row r="1785">
          <cell r="A1785" t="str">
            <v>简单</v>
          </cell>
          <cell r="B1785">
            <v>6</v>
          </cell>
          <cell r="C1785">
            <v>1784</v>
          </cell>
        </row>
        <row r="1786">
          <cell r="A1786" t="str">
            <v>商业空间</v>
          </cell>
          <cell r="B1786">
            <v>6</v>
          </cell>
          <cell r="C1786">
            <v>1785</v>
          </cell>
        </row>
        <row r="1787">
          <cell r="A1787" t="str">
            <v>抖音软件</v>
          </cell>
          <cell r="B1787">
            <v>6</v>
          </cell>
          <cell r="C1787">
            <v>1786</v>
          </cell>
        </row>
        <row r="1788">
          <cell r="A1788" t="str">
            <v>出入库</v>
          </cell>
          <cell r="B1788">
            <v>6</v>
          </cell>
          <cell r="C1788">
            <v>1787</v>
          </cell>
        </row>
        <row r="1789">
          <cell r="A1789" t="str">
            <v>青岛</v>
          </cell>
          <cell r="B1789">
            <v>6</v>
          </cell>
          <cell r="C1789">
            <v>1788</v>
          </cell>
        </row>
        <row r="1790">
          <cell r="A1790" t="str">
            <v>游戏场景建模</v>
          </cell>
          <cell r="B1790">
            <v>6</v>
          </cell>
          <cell r="C1790">
            <v>1789</v>
          </cell>
        </row>
        <row r="1791">
          <cell r="A1791" t="str">
            <v>渲染设计</v>
          </cell>
          <cell r="B1791">
            <v>6</v>
          </cell>
          <cell r="C1791">
            <v>1790</v>
          </cell>
        </row>
        <row r="1792">
          <cell r="A1792" t="str">
            <v>变革设计</v>
          </cell>
          <cell r="B1792">
            <v>6</v>
          </cell>
          <cell r="C1792">
            <v>1791</v>
          </cell>
        </row>
        <row r="1793">
          <cell r="A1793" t="str">
            <v>自习室微信小程序</v>
          </cell>
          <cell r="B1793">
            <v>6</v>
          </cell>
          <cell r="C1793">
            <v>1792</v>
          </cell>
        </row>
        <row r="1794">
          <cell r="A1794" t="str">
            <v>MBTI</v>
          </cell>
          <cell r="B1794">
            <v>6</v>
          </cell>
          <cell r="C1794">
            <v>1793</v>
          </cell>
        </row>
        <row r="1795">
          <cell r="A1795" t="str">
            <v>设计包装</v>
          </cell>
          <cell r="B1795">
            <v>6</v>
          </cell>
          <cell r="C1795">
            <v>1794</v>
          </cell>
        </row>
        <row r="1796">
          <cell r="A1796" t="str">
            <v>结婚照</v>
          </cell>
          <cell r="B1796">
            <v>6</v>
          </cell>
          <cell r="C1796">
            <v>1795</v>
          </cell>
        </row>
        <row r="1797">
          <cell r="A1797" t="str">
            <v>封面</v>
          </cell>
          <cell r="B1797">
            <v>6</v>
          </cell>
          <cell r="C1797">
            <v>1796</v>
          </cell>
        </row>
        <row r="1798">
          <cell r="A1798" t="str">
            <v>标签</v>
          </cell>
          <cell r="B1798">
            <v>6</v>
          </cell>
          <cell r="C1798">
            <v>1797</v>
          </cell>
        </row>
        <row r="1799">
          <cell r="A1799" t="str">
            <v>摄像头安装</v>
          </cell>
          <cell r="B1799">
            <v>6</v>
          </cell>
          <cell r="C1799">
            <v>1798</v>
          </cell>
        </row>
        <row r="1800">
          <cell r="A1800" t="str">
            <v>网络配置</v>
          </cell>
          <cell r="B1800">
            <v>6</v>
          </cell>
          <cell r="C1800">
            <v>1799</v>
          </cell>
        </row>
        <row r="1801">
          <cell r="A1801" t="str">
            <v>策划文案</v>
          </cell>
          <cell r="B1801">
            <v>6</v>
          </cell>
          <cell r="C1801">
            <v>1800</v>
          </cell>
        </row>
        <row r="1802">
          <cell r="A1802" t="str">
            <v>体验店门店设计</v>
          </cell>
          <cell r="B1802">
            <v>6</v>
          </cell>
          <cell r="C1802">
            <v>1801</v>
          </cell>
        </row>
        <row r="1803">
          <cell r="A1803" t="str">
            <v>私家花园</v>
          </cell>
          <cell r="B1803">
            <v>6</v>
          </cell>
          <cell r="C1803">
            <v>1802</v>
          </cell>
        </row>
        <row r="1804">
          <cell r="A1804" t="str">
            <v>qq邮箱</v>
          </cell>
          <cell r="B1804">
            <v>6</v>
          </cell>
          <cell r="C1804">
            <v>1803</v>
          </cell>
        </row>
        <row r="1805">
          <cell r="A1805" t="str">
            <v>微电影制作</v>
          </cell>
          <cell r="B1805">
            <v>6</v>
          </cell>
          <cell r="C1805">
            <v>1804</v>
          </cell>
        </row>
        <row r="1806">
          <cell r="A1806" t="str">
            <v>车身广告设计</v>
          </cell>
          <cell r="B1806">
            <v>6</v>
          </cell>
          <cell r="C1806">
            <v>1805</v>
          </cell>
        </row>
        <row r="1807">
          <cell r="A1807" t="str">
            <v>产品画册设计</v>
          </cell>
          <cell r="B1807">
            <v>6</v>
          </cell>
          <cell r="C1807">
            <v>1806</v>
          </cell>
        </row>
        <row r="1808">
          <cell r="A1808" t="str">
            <v>百度推广</v>
          </cell>
          <cell r="B1808">
            <v>6</v>
          </cell>
          <cell r="C1808">
            <v>1807</v>
          </cell>
        </row>
        <row r="1809">
          <cell r="A1809" t="str">
            <v>iOS</v>
          </cell>
          <cell r="B1809">
            <v>6</v>
          </cell>
          <cell r="C1809">
            <v>1808</v>
          </cell>
        </row>
        <row r="1810">
          <cell r="A1810" t="str">
            <v>会计兼职</v>
          </cell>
          <cell r="B1810">
            <v>6</v>
          </cell>
          <cell r="C1810">
            <v>1809</v>
          </cell>
        </row>
        <row r="1811">
          <cell r="A1811" t="str">
            <v>裴老师VBA工作室</v>
          </cell>
          <cell r="B1811">
            <v>6</v>
          </cell>
          <cell r="C1811">
            <v>1810</v>
          </cell>
        </row>
        <row r="1812">
          <cell r="A1812" t="str">
            <v>信息流剪辑</v>
          </cell>
          <cell r="B1812">
            <v>6</v>
          </cell>
          <cell r="C1812">
            <v>1811</v>
          </cell>
        </row>
        <row r="1813">
          <cell r="A1813" t="str">
            <v>规划</v>
          </cell>
          <cell r="B1813">
            <v>6</v>
          </cell>
          <cell r="C1813">
            <v>1812</v>
          </cell>
        </row>
        <row r="1814">
          <cell r="A1814" t="str">
            <v>配音兼职</v>
          </cell>
          <cell r="B1814">
            <v>6</v>
          </cell>
          <cell r="C1814">
            <v>1813</v>
          </cell>
        </row>
        <row r="1815">
          <cell r="A1815" t="str">
            <v>GIF动画</v>
          </cell>
          <cell r="B1815">
            <v>6</v>
          </cell>
          <cell r="C1815">
            <v>1814</v>
          </cell>
        </row>
        <row r="1816">
          <cell r="A1816" t="str">
            <v>影音视频</v>
          </cell>
          <cell r="B1816">
            <v>6</v>
          </cell>
          <cell r="C1816">
            <v>1815</v>
          </cell>
        </row>
        <row r="1817">
          <cell r="A1817" t="str">
            <v>皮皮虾</v>
          </cell>
          <cell r="B1817">
            <v>6</v>
          </cell>
          <cell r="C1817">
            <v>1816</v>
          </cell>
        </row>
        <row r="1818">
          <cell r="A1818" t="str">
            <v>设计师兼职</v>
          </cell>
          <cell r="B1818">
            <v>6</v>
          </cell>
          <cell r="C1818">
            <v>1817</v>
          </cell>
        </row>
        <row r="1819">
          <cell r="A1819" t="str">
            <v>公众号推广</v>
          </cell>
          <cell r="B1819">
            <v>6</v>
          </cell>
          <cell r="C1819">
            <v>1818</v>
          </cell>
        </row>
        <row r="1820">
          <cell r="A1820" t="str">
            <v>米酒详情页</v>
          </cell>
          <cell r="B1820">
            <v>6</v>
          </cell>
          <cell r="C1820">
            <v>1819</v>
          </cell>
        </row>
        <row r="1821">
          <cell r="A1821" t="str">
            <v>虚拟人</v>
          </cell>
          <cell r="B1821">
            <v>6</v>
          </cell>
          <cell r="C1821">
            <v>1820</v>
          </cell>
        </row>
        <row r="1822">
          <cell r="A1822" t="str">
            <v>Phthon</v>
          </cell>
          <cell r="B1822">
            <v>6</v>
          </cell>
          <cell r="C1822">
            <v>1821</v>
          </cell>
        </row>
        <row r="1823">
          <cell r="A1823" t="str">
            <v>非标设备结构设计</v>
          </cell>
          <cell r="B1823">
            <v>6</v>
          </cell>
          <cell r="C1823">
            <v>1822</v>
          </cell>
        </row>
        <row r="1824">
          <cell r="A1824" t="str">
            <v>服装图案需求</v>
          </cell>
          <cell r="B1824">
            <v>6</v>
          </cell>
          <cell r="C1824">
            <v>1823</v>
          </cell>
        </row>
        <row r="1825">
          <cell r="A1825" t="str">
            <v>象棋</v>
          </cell>
          <cell r="B1825">
            <v>6</v>
          </cell>
          <cell r="C1825">
            <v>1824</v>
          </cell>
        </row>
        <row r="1826">
          <cell r="A1826" t="str">
            <v>公仔设计</v>
          </cell>
          <cell r="B1826">
            <v>6</v>
          </cell>
          <cell r="C1826">
            <v>1825</v>
          </cell>
        </row>
        <row r="1827">
          <cell r="A1827" t="str">
            <v>建筑施工图</v>
          </cell>
          <cell r="B1827">
            <v>6</v>
          </cell>
          <cell r="C1827">
            <v>1826</v>
          </cell>
        </row>
        <row r="1828">
          <cell r="A1828" t="str">
            <v>建筑设计方案</v>
          </cell>
          <cell r="B1828">
            <v>6</v>
          </cell>
          <cell r="C1828">
            <v>1827</v>
          </cell>
        </row>
        <row r="1829">
          <cell r="A1829" t="str">
            <v>百度</v>
          </cell>
          <cell r="B1829">
            <v>6</v>
          </cell>
          <cell r="C1829">
            <v>1828</v>
          </cell>
        </row>
        <row r="1830">
          <cell r="A1830" t="str">
            <v>美工兼职做图</v>
          </cell>
          <cell r="B1830">
            <v>6</v>
          </cell>
          <cell r="C1830">
            <v>1829</v>
          </cell>
        </row>
        <row r="1831">
          <cell r="A1831" t="str">
            <v>科技</v>
          </cell>
          <cell r="B1831">
            <v>6</v>
          </cell>
          <cell r="C1831">
            <v>1830</v>
          </cell>
        </row>
        <row r="1832">
          <cell r="A1832" t="str">
            <v>微信小程序定制开发</v>
          </cell>
          <cell r="B1832">
            <v>6</v>
          </cell>
          <cell r="C1832">
            <v>1831</v>
          </cell>
        </row>
        <row r="1833">
          <cell r="A1833" t="str">
            <v>餐饮空间设计</v>
          </cell>
          <cell r="B1833">
            <v>6</v>
          </cell>
          <cell r="C1833">
            <v>1832</v>
          </cell>
        </row>
        <row r="1834">
          <cell r="A1834">
            <v>31450539</v>
          </cell>
          <cell r="B1834">
            <v>6</v>
          </cell>
          <cell r="C1834">
            <v>1833</v>
          </cell>
        </row>
        <row r="1835">
          <cell r="A1835" t="str">
            <v>鸿蒙开发</v>
          </cell>
          <cell r="B1835">
            <v>6</v>
          </cell>
          <cell r="C1835">
            <v>1834</v>
          </cell>
        </row>
        <row r="1836">
          <cell r="A1836" t="str">
            <v>ai设计</v>
          </cell>
          <cell r="B1836">
            <v>6</v>
          </cell>
          <cell r="C1836">
            <v>1835</v>
          </cell>
        </row>
        <row r="1837">
          <cell r="A1837" t="str">
            <v>代账</v>
          </cell>
          <cell r="B1837">
            <v>6</v>
          </cell>
          <cell r="C1837">
            <v>1836</v>
          </cell>
        </row>
        <row r="1838">
          <cell r="A1838" t="str">
            <v>协议</v>
          </cell>
          <cell r="B1838">
            <v>6</v>
          </cell>
          <cell r="C1838">
            <v>1837</v>
          </cell>
        </row>
        <row r="1839">
          <cell r="A1839" t="str">
            <v>机器人开发</v>
          </cell>
          <cell r="B1839">
            <v>6</v>
          </cell>
          <cell r="C1839">
            <v>1838</v>
          </cell>
        </row>
        <row r="1840">
          <cell r="A1840" t="str">
            <v>跑腿</v>
          </cell>
          <cell r="B1840">
            <v>6</v>
          </cell>
          <cell r="C1840">
            <v>1839</v>
          </cell>
        </row>
        <row r="1841">
          <cell r="A1841" t="str">
            <v>数藏</v>
          </cell>
          <cell r="B1841">
            <v>6</v>
          </cell>
          <cell r="C1841">
            <v>1840</v>
          </cell>
        </row>
        <row r="1842">
          <cell r="A1842" t="str">
            <v>VR房地产</v>
          </cell>
          <cell r="B1842">
            <v>6</v>
          </cell>
          <cell r="C1842">
            <v>1841</v>
          </cell>
        </row>
        <row r="1843">
          <cell r="A1843" t="str">
            <v>SEO文案</v>
          </cell>
          <cell r="B1843">
            <v>6</v>
          </cell>
          <cell r="C1843">
            <v>1842</v>
          </cell>
        </row>
        <row r="1844">
          <cell r="A1844" t="str">
            <v>化肥包装</v>
          </cell>
          <cell r="B1844">
            <v>6</v>
          </cell>
          <cell r="C1844">
            <v>1843</v>
          </cell>
        </row>
        <row r="1845">
          <cell r="A1845" t="str">
            <v>抖音直播</v>
          </cell>
          <cell r="B1845">
            <v>6</v>
          </cell>
          <cell r="C1845">
            <v>1844</v>
          </cell>
        </row>
        <row r="1846">
          <cell r="A1846" t="str">
            <v>mathjax</v>
          </cell>
          <cell r="B1846">
            <v>6</v>
          </cell>
          <cell r="C1846">
            <v>1845</v>
          </cell>
        </row>
        <row r="1847">
          <cell r="A1847" t="str">
            <v>网站运维</v>
          </cell>
          <cell r="B1847">
            <v>6</v>
          </cell>
          <cell r="C1847">
            <v>1846</v>
          </cell>
        </row>
        <row r="1848">
          <cell r="A1848" t="str">
            <v>招标代理</v>
          </cell>
          <cell r="B1848">
            <v>6</v>
          </cell>
          <cell r="C1848">
            <v>1847</v>
          </cell>
        </row>
        <row r="1849">
          <cell r="A1849" t="str">
            <v>词条问答</v>
          </cell>
          <cell r="B1849">
            <v>6</v>
          </cell>
          <cell r="C1849">
            <v>1848</v>
          </cell>
        </row>
        <row r="1850">
          <cell r="A1850" t="str">
            <v>照片精修</v>
          </cell>
          <cell r="B1850">
            <v>6</v>
          </cell>
          <cell r="C1850">
            <v>1849</v>
          </cell>
        </row>
        <row r="1851">
          <cell r="A1851" t="str">
            <v>短视频运营</v>
          </cell>
          <cell r="B1851">
            <v>6</v>
          </cell>
          <cell r="C1851">
            <v>1850</v>
          </cell>
        </row>
        <row r="1852">
          <cell r="A1852" t="str">
            <v>心理咨询</v>
          </cell>
          <cell r="B1852">
            <v>6</v>
          </cell>
          <cell r="C1852">
            <v>1851</v>
          </cell>
        </row>
        <row r="1853">
          <cell r="A1853" t="str">
            <v>方案策划书</v>
          </cell>
          <cell r="B1853">
            <v>6</v>
          </cell>
          <cell r="C1853">
            <v>1852</v>
          </cell>
        </row>
        <row r="1854">
          <cell r="A1854" t="str">
            <v>b2b商城</v>
          </cell>
          <cell r="B1854">
            <v>6</v>
          </cell>
          <cell r="C1854">
            <v>1853</v>
          </cell>
        </row>
        <row r="1855">
          <cell r="A1855" t="str">
            <v>网约车</v>
          </cell>
          <cell r="B1855">
            <v>6</v>
          </cell>
          <cell r="C1855">
            <v>1854</v>
          </cell>
        </row>
        <row r="1856">
          <cell r="A1856" t="str">
            <v>模具设计3d</v>
          </cell>
          <cell r="B1856">
            <v>6</v>
          </cell>
          <cell r="C1856">
            <v>1855</v>
          </cell>
        </row>
        <row r="1857">
          <cell r="A1857" t="str">
            <v>企业宣传片拍摄</v>
          </cell>
          <cell r="B1857">
            <v>6</v>
          </cell>
          <cell r="C1857">
            <v>1856</v>
          </cell>
        </row>
        <row r="1858">
          <cell r="A1858" t="str">
            <v>视觉设计</v>
          </cell>
          <cell r="B1858">
            <v>6</v>
          </cell>
          <cell r="C1858">
            <v>1857</v>
          </cell>
        </row>
        <row r="1859">
          <cell r="A1859" t="str">
            <v>照片修复</v>
          </cell>
          <cell r="B1859">
            <v>6</v>
          </cell>
          <cell r="C1859">
            <v>1858</v>
          </cell>
        </row>
        <row r="1860">
          <cell r="A1860" t="str">
            <v>Rust</v>
          </cell>
          <cell r="B1860">
            <v>6</v>
          </cell>
          <cell r="C1860">
            <v>1859</v>
          </cell>
        </row>
        <row r="1861">
          <cell r="A1861" t="str">
            <v>广告牌</v>
          </cell>
          <cell r="B1861">
            <v>6</v>
          </cell>
          <cell r="C1861">
            <v>1860</v>
          </cell>
        </row>
        <row r="1862">
          <cell r="A1862" t="str">
            <v>VI全套</v>
          </cell>
          <cell r="B1862">
            <v>6</v>
          </cell>
          <cell r="C1862">
            <v>1861</v>
          </cell>
        </row>
        <row r="1863">
          <cell r="A1863" t="str">
            <v>直播app</v>
          </cell>
          <cell r="B1863">
            <v>6</v>
          </cell>
          <cell r="C1863">
            <v>1862</v>
          </cell>
        </row>
        <row r="1864">
          <cell r="A1864" t="str">
            <v>路演ppt商业计划书</v>
          </cell>
          <cell r="B1864">
            <v>6</v>
          </cell>
          <cell r="C1864">
            <v>1863</v>
          </cell>
        </row>
        <row r="1865">
          <cell r="A1865" t="str">
            <v>微信支付</v>
          </cell>
          <cell r="B1865">
            <v>6</v>
          </cell>
          <cell r="C1865">
            <v>1864</v>
          </cell>
        </row>
        <row r="1866">
          <cell r="A1866" t="str">
            <v>特效制作</v>
          </cell>
          <cell r="B1866">
            <v>6</v>
          </cell>
          <cell r="C1866">
            <v>1865</v>
          </cell>
        </row>
        <row r="1867">
          <cell r="A1867" t="str">
            <v>党建文化墙</v>
          </cell>
          <cell r="B1867">
            <v>6</v>
          </cell>
          <cell r="C1867">
            <v>1866</v>
          </cell>
        </row>
        <row r="1868">
          <cell r="A1868" t="str">
            <v>白皮书设计</v>
          </cell>
          <cell r="B1868">
            <v>6</v>
          </cell>
          <cell r="C1868">
            <v>1867</v>
          </cell>
        </row>
        <row r="1869">
          <cell r="A1869" t="str">
            <v>云员工</v>
          </cell>
          <cell r="B1869">
            <v>6</v>
          </cell>
          <cell r="C1869">
            <v>1868</v>
          </cell>
        </row>
        <row r="1870">
          <cell r="A1870" t="str">
            <v>上门按摩</v>
          </cell>
          <cell r="B1870">
            <v>6</v>
          </cell>
          <cell r="C1870">
            <v>1869</v>
          </cell>
        </row>
        <row r="1871">
          <cell r="A1871" t="str">
            <v>休闲游戏</v>
          </cell>
          <cell r="B1871">
            <v>6</v>
          </cell>
          <cell r="C1871">
            <v>1870</v>
          </cell>
        </row>
        <row r="1872">
          <cell r="A1872" t="str">
            <v>明信片设计</v>
          </cell>
          <cell r="B1872">
            <v>6</v>
          </cell>
          <cell r="C1872">
            <v>1871</v>
          </cell>
        </row>
        <row r="1873">
          <cell r="A1873" t="str">
            <v>数字</v>
          </cell>
          <cell r="B1873">
            <v>6</v>
          </cell>
          <cell r="C1873">
            <v>1872</v>
          </cell>
        </row>
        <row r="1874">
          <cell r="A1874" t="str">
            <v>成都小程序开发</v>
          </cell>
          <cell r="B1874">
            <v>6</v>
          </cell>
          <cell r="C1874">
            <v>1873</v>
          </cell>
        </row>
        <row r="1875">
          <cell r="A1875" t="str">
            <v>设备管理</v>
          </cell>
          <cell r="B1875">
            <v>6</v>
          </cell>
          <cell r="C1875">
            <v>1874</v>
          </cell>
        </row>
        <row r="1876">
          <cell r="A1876" t="str">
            <v>视觉设计师</v>
          </cell>
          <cell r="B1876">
            <v>6</v>
          </cell>
          <cell r="C1876">
            <v>1875</v>
          </cell>
        </row>
        <row r="1877">
          <cell r="A1877" t="str">
            <v>关键词优化</v>
          </cell>
          <cell r="B1877">
            <v>6</v>
          </cell>
          <cell r="C1877">
            <v>1876</v>
          </cell>
        </row>
        <row r="1878">
          <cell r="A1878" t="str">
            <v>校园</v>
          </cell>
          <cell r="B1878">
            <v>6</v>
          </cell>
          <cell r="C1878">
            <v>1877</v>
          </cell>
        </row>
        <row r="1879">
          <cell r="A1879" t="str">
            <v>济南</v>
          </cell>
          <cell r="B1879">
            <v>6</v>
          </cell>
          <cell r="C1879">
            <v>1878</v>
          </cell>
        </row>
        <row r="1880">
          <cell r="A1880" t="str">
            <v>宣传单</v>
          </cell>
          <cell r="B1880">
            <v>6</v>
          </cell>
          <cell r="C1880">
            <v>1879</v>
          </cell>
        </row>
        <row r="1881">
          <cell r="A1881" t="str">
            <v>网站建设医疗企业</v>
          </cell>
          <cell r="B1881">
            <v>6</v>
          </cell>
          <cell r="C1881">
            <v>1880</v>
          </cell>
        </row>
        <row r="1882">
          <cell r="A1882" t="str">
            <v>人力外包</v>
          </cell>
          <cell r="B1882">
            <v>6</v>
          </cell>
          <cell r="C1882">
            <v>1881</v>
          </cell>
        </row>
        <row r="1883">
          <cell r="A1883" t="str">
            <v>点餐系统</v>
          </cell>
          <cell r="B1883">
            <v>6</v>
          </cell>
          <cell r="C1883">
            <v>1882</v>
          </cell>
        </row>
        <row r="1884">
          <cell r="A1884" t="str">
            <v>匠二设计</v>
          </cell>
          <cell r="B1884">
            <v>6</v>
          </cell>
          <cell r="C1884">
            <v>1883</v>
          </cell>
        </row>
        <row r="1885">
          <cell r="A1885" t="str">
            <v>slot</v>
          </cell>
          <cell r="B1885">
            <v>6</v>
          </cell>
          <cell r="C1885">
            <v>1884</v>
          </cell>
        </row>
        <row r="1886">
          <cell r="A1886" t="str">
            <v>逸冠</v>
          </cell>
          <cell r="B1886">
            <v>6</v>
          </cell>
          <cell r="C1886">
            <v>1885</v>
          </cell>
        </row>
        <row r="1887">
          <cell r="A1887" t="str">
            <v>开发游戏</v>
          </cell>
          <cell r="B1887">
            <v>6</v>
          </cell>
          <cell r="C1887">
            <v>1886</v>
          </cell>
        </row>
        <row r="1888">
          <cell r="A1888" t="str">
            <v>预算</v>
          </cell>
          <cell r="B1888">
            <v>6</v>
          </cell>
          <cell r="C1888">
            <v>1887</v>
          </cell>
        </row>
        <row r="1889">
          <cell r="A1889" t="str">
            <v>三维开发</v>
          </cell>
          <cell r="B1889">
            <v>6</v>
          </cell>
          <cell r="C1889">
            <v>1888</v>
          </cell>
        </row>
        <row r="1890">
          <cell r="A1890" t="str">
            <v>企业logo</v>
          </cell>
          <cell r="B1890">
            <v>6</v>
          </cell>
          <cell r="C1890">
            <v>1889</v>
          </cell>
        </row>
        <row r="1891">
          <cell r="A1891" t="str">
            <v>数据后台开发</v>
          </cell>
          <cell r="B1891">
            <v>6</v>
          </cell>
          <cell r="C1891">
            <v>1890</v>
          </cell>
        </row>
        <row r="1892">
          <cell r="A1892" t="str">
            <v>谷歌</v>
          </cell>
          <cell r="B1892">
            <v>6</v>
          </cell>
          <cell r="C1892">
            <v>1891</v>
          </cell>
        </row>
        <row r="1893">
          <cell r="A1893" t="str">
            <v>观点</v>
          </cell>
          <cell r="B1893">
            <v>6</v>
          </cell>
          <cell r="C1893">
            <v>1892</v>
          </cell>
        </row>
        <row r="1894">
          <cell r="A1894" t="str">
            <v>环保</v>
          </cell>
          <cell r="B1894">
            <v>6</v>
          </cell>
          <cell r="C1894">
            <v>1893</v>
          </cell>
        </row>
        <row r="1895">
          <cell r="A1895" t="str">
            <v>单页设计</v>
          </cell>
          <cell r="B1895">
            <v>6</v>
          </cell>
          <cell r="C1895">
            <v>1894</v>
          </cell>
        </row>
        <row r="1896">
          <cell r="A1896" t="str">
            <v>斐然</v>
          </cell>
          <cell r="B1896">
            <v>6</v>
          </cell>
          <cell r="C1896">
            <v>1895</v>
          </cell>
        </row>
        <row r="1897">
          <cell r="A1897" t="str">
            <v>抢票</v>
          </cell>
          <cell r="B1897">
            <v>6</v>
          </cell>
          <cell r="C1897">
            <v>1896</v>
          </cell>
        </row>
        <row r="1898">
          <cell r="A1898" t="str">
            <v>手绘插画</v>
          </cell>
          <cell r="B1898">
            <v>6</v>
          </cell>
          <cell r="C1898">
            <v>1897</v>
          </cell>
        </row>
        <row r="1899">
          <cell r="A1899" t="str">
            <v>外链</v>
          </cell>
          <cell r="B1899">
            <v>6</v>
          </cell>
          <cell r="C1899">
            <v>1898</v>
          </cell>
        </row>
        <row r="1900">
          <cell r="A1900" t="str">
            <v>校园文化墙</v>
          </cell>
          <cell r="B1900">
            <v>6</v>
          </cell>
          <cell r="C1900">
            <v>1899</v>
          </cell>
        </row>
        <row r="1901">
          <cell r="A1901" t="str">
            <v>结构设计单</v>
          </cell>
          <cell r="B1901">
            <v>6</v>
          </cell>
          <cell r="C1901">
            <v>1900</v>
          </cell>
        </row>
        <row r="1902">
          <cell r="A1902" t="str">
            <v>mbti</v>
          </cell>
          <cell r="B1902">
            <v>6</v>
          </cell>
          <cell r="C1902">
            <v>1901</v>
          </cell>
        </row>
        <row r="1903">
          <cell r="A1903">
            <v>7163110</v>
          </cell>
          <cell r="B1903">
            <v>6</v>
          </cell>
          <cell r="C1903">
            <v>1902</v>
          </cell>
        </row>
        <row r="1904">
          <cell r="A1904" t="str">
            <v>工业建模</v>
          </cell>
          <cell r="B1904">
            <v>6</v>
          </cell>
          <cell r="C1904">
            <v>1903</v>
          </cell>
        </row>
        <row r="1905">
          <cell r="A1905" t="str">
            <v>安阳小程序开发</v>
          </cell>
          <cell r="B1905">
            <v>6</v>
          </cell>
          <cell r="C1905">
            <v>1904</v>
          </cell>
        </row>
        <row r="1906">
          <cell r="A1906" t="str">
            <v>结构工程师</v>
          </cell>
          <cell r="B1906">
            <v>6</v>
          </cell>
          <cell r="C1906">
            <v>1905</v>
          </cell>
        </row>
        <row r="1907">
          <cell r="A1907" t="str">
            <v>装修设计图</v>
          </cell>
          <cell r="B1907">
            <v>6</v>
          </cell>
          <cell r="C1907">
            <v>1906</v>
          </cell>
        </row>
        <row r="1908">
          <cell r="A1908" t="str">
            <v>电子产品包装</v>
          </cell>
          <cell r="B1908">
            <v>6</v>
          </cell>
          <cell r="C1908">
            <v>1907</v>
          </cell>
        </row>
        <row r="1909">
          <cell r="A1909" t="str">
            <v>礼品公司名字</v>
          </cell>
          <cell r="B1909">
            <v>6</v>
          </cell>
          <cell r="C1909">
            <v>1908</v>
          </cell>
        </row>
        <row r="1910">
          <cell r="A1910" t="str">
            <v>辅助软件</v>
          </cell>
          <cell r="B1910">
            <v>6</v>
          </cell>
          <cell r="C1910">
            <v>1909</v>
          </cell>
        </row>
        <row r="1911">
          <cell r="A1911" t="str">
            <v>YUNI屿你影业</v>
          </cell>
          <cell r="B1911">
            <v>6</v>
          </cell>
          <cell r="C1911">
            <v>1910</v>
          </cell>
        </row>
        <row r="1912">
          <cell r="A1912" t="str">
            <v>单片机开发设计</v>
          </cell>
          <cell r="B1912">
            <v>6</v>
          </cell>
          <cell r="C1912">
            <v>1911</v>
          </cell>
        </row>
        <row r="1913">
          <cell r="A1913" t="str">
            <v>大数据分析</v>
          </cell>
          <cell r="B1913">
            <v>6</v>
          </cell>
          <cell r="C1913">
            <v>1912</v>
          </cell>
        </row>
        <row r="1914">
          <cell r="A1914" t="str">
            <v>单子</v>
          </cell>
          <cell r="B1914">
            <v>6</v>
          </cell>
          <cell r="C1914">
            <v>1913</v>
          </cell>
        </row>
        <row r="1915">
          <cell r="A1915" t="str">
            <v>简历制作</v>
          </cell>
          <cell r="B1915">
            <v>6</v>
          </cell>
          <cell r="C1915">
            <v>1914</v>
          </cell>
        </row>
        <row r="1916">
          <cell r="A1916" t="str">
            <v>工程标书</v>
          </cell>
          <cell r="B1916">
            <v>6</v>
          </cell>
          <cell r="C1916">
            <v>1915</v>
          </cell>
        </row>
        <row r="1917">
          <cell r="A1917" t="str">
            <v>商务办公设计</v>
          </cell>
          <cell r="B1917">
            <v>6</v>
          </cell>
          <cell r="C1917">
            <v>1916</v>
          </cell>
        </row>
        <row r="1918">
          <cell r="A1918" t="str">
            <v>嵌入式软件设计</v>
          </cell>
          <cell r="B1918">
            <v>6</v>
          </cell>
          <cell r="C1918">
            <v>1917</v>
          </cell>
        </row>
        <row r="1919">
          <cell r="A1919" t="str">
            <v>材料</v>
          </cell>
          <cell r="B1919">
            <v>6</v>
          </cell>
          <cell r="C1919">
            <v>1918</v>
          </cell>
        </row>
        <row r="1920">
          <cell r="A1920" t="str">
            <v>java架构</v>
          </cell>
          <cell r="B1920">
            <v>6</v>
          </cell>
          <cell r="C1920">
            <v>1919</v>
          </cell>
        </row>
        <row r="1921">
          <cell r="A1921" t="str">
            <v>雷洛品牌策划</v>
          </cell>
          <cell r="B1921">
            <v>6</v>
          </cell>
          <cell r="C1921">
            <v>1920</v>
          </cell>
        </row>
        <row r="1922">
          <cell r="A1922" t="str">
            <v>临摹</v>
          </cell>
          <cell r="B1922">
            <v>6</v>
          </cell>
          <cell r="C1922">
            <v>1921</v>
          </cell>
        </row>
        <row r="1923">
          <cell r="A1923" t="str">
            <v>手提袋设计</v>
          </cell>
          <cell r="B1923">
            <v>6</v>
          </cell>
          <cell r="C1923">
            <v>1922</v>
          </cell>
        </row>
        <row r="1924">
          <cell r="A1924" t="str">
            <v>换脸</v>
          </cell>
          <cell r="B1924">
            <v>6</v>
          </cell>
          <cell r="C1924">
            <v>1923</v>
          </cell>
        </row>
        <row r="1925">
          <cell r="A1925" t="str">
            <v>工厂生产线宣传片拍摄</v>
          </cell>
          <cell r="B1925">
            <v>6</v>
          </cell>
          <cell r="C1925">
            <v>1924</v>
          </cell>
        </row>
        <row r="1926">
          <cell r="A1926" t="str">
            <v>淘宝设计</v>
          </cell>
          <cell r="B1926">
            <v>6</v>
          </cell>
          <cell r="C1926">
            <v>1925</v>
          </cell>
        </row>
        <row r="1927">
          <cell r="A1927" t="str">
            <v>电路板开发</v>
          </cell>
          <cell r="B1927">
            <v>6</v>
          </cell>
          <cell r="C1927">
            <v>1926</v>
          </cell>
        </row>
        <row r="1928">
          <cell r="A1928" t="str">
            <v>任务大厅</v>
          </cell>
          <cell r="B1928">
            <v>6</v>
          </cell>
          <cell r="C1928">
            <v>1927</v>
          </cell>
        </row>
        <row r="1929">
          <cell r="A1929" t="str">
            <v>游戏辅助</v>
          </cell>
          <cell r="B1929">
            <v>6</v>
          </cell>
          <cell r="C1929">
            <v>1928</v>
          </cell>
        </row>
        <row r="1930">
          <cell r="A1930" t="str">
            <v>画图</v>
          </cell>
          <cell r="B1930">
            <v>6</v>
          </cell>
          <cell r="C1930">
            <v>1929</v>
          </cell>
        </row>
        <row r="1931">
          <cell r="A1931" t="str">
            <v>加速器</v>
          </cell>
          <cell r="B1931">
            <v>6</v>
          </cell>
          <cell r="C1931">
            <v>1930</v>
          </cell>
        </row>
        <row r="1932">
          <cell r="A1932" t="str">
            <v>UNITY</v>
          </cell>
          <cell r="B1932">
            <v>6</v>
          </cell>
          <cell r="C1932">
            <v>1931</v>
          </cell>
        </row>
        <row r="1933">
          <cell r="A1933" t="str">
            <v>瓦楞纸箱运输</v>
          </cell>
          <cell r="B1933">
            <v>6</v>
          </cell>
          <cell r="C1933">
            <v>1932</v>
          </cell>
        </row>
        <row r="1934">
          <cell r="A1934" t="str">
            <v>剪辑服务</v>
          </cell>
          <cell r="B1934">
            <v>6</v>
          </cell>
          <cell r="C1934">
            <v>1933</v>
          </cell>
        </row>
        <row r="1935">
          <cell r="A1935" t="str">
            <v>抖音小程序开发</v>
          </cell>
          <cell r="B1935">
            <v>6</v>
          </cell>
          <cell r="C1935">
            <v>1934</v>
          </cell>
        </row>
        <row r="1936">
          <cell r="A1936" t="str">
            <v>数据爬虫</v>
          </cell>
          <cell r="B1936">
            <v>6</v>
          </cell>
          <cell r="C1936">
            <v>1935</v>
          </cell>
        </row>
        <row r="1937">
          <cell r="A1937" t="str">
            <v>沈阳</v>
          </cell>
          <cell r="B1937">
            <v>6</v>
          </cell>
          <cell r="C1937">
            <v>1936</v>
          </cell>
        </row>
        <row r="1938">
          <cell r="A1938" t="str">
            <v>写评论</v>
          </cell>
          <cell r="B1938">
            <v>5</v>
          </cell>
          <cell r="C1938">
            <v>1937</v>
          </cell>
        </row>
        <row r="1939">
          <cell r="A1939" t="str">
            <v>工单系统</v>
          </cell>
          <cell r="B1939">
            <v>5</v>
          </cell>
          <cell r="C1939">
            <v>1938</v>
          </cell>
        </row>
        <row r="1940">
          <cell r="A1940" t="str">
            <v>视频大连</v>
          </cell>
          <cell r="B1940">
            <v>5</v>
          </cell>
          <cell r="C1940">
            <v>1939</v>
          </cell>
        </row>
        <row r="1941">
          <cell r="A1941" t="str">
            <v>摄像服务</v>
          </cell>
          <cell r="B1941">
            <v>5</v>
          </cell>
          <cell r="C1941">
            <v>1940</v>
          </cell>
        </row>
        <row r="1942">
          <cell r="A1942" t="str">
            <v>幼儿园设计方案</v>
          </cell>
          <cell r="B1942">
            <v>5</v>
          </cell>
          <cell r="C1942">
            <v>1941</v>
          </cell>
        </row>
        <row r="1943">
          <cell r="A1943" t="str">
            <v>网站建设个人</v>
          </cell>
          <cell r="B1943">
            <v>5</v>
          </cell>
          <cell r="C1943">
            <v>1942</v>
          </cell>
        </row>
        <row r="1944">
          <cell r="A1944" t="str">
            <v>appUI设计</v>
          </cell>
          <cell r="B1944">
            <v>5</v>
          </cell>
          <cell r="C1944">
            <v>1943</v>
          </cell>
        </row>
        <row r="1945">
          <cell r="A1945" t="str">
            <v>直播间</v>
          </cell>
          <cell r="B1945">
            <v>5</v>
          </cell>
          <cell r="C1945">
            <v>1944</v>
          </cell>
        </row>
        <row r="1946">
          <cell r="A1946" t="str">
            <v>太空人创意</v>
          </cell>
          <cell r="B1946">
            <v>5</v>
          </cell>
          <cell r="C1946">
            <v>1945</v>
          </cell>
        </row>
        <row r="1947">
          <cell r="A1947" t="str">
            <v>广告牌制作</v>
          </cell>
          <cell r="B1947">
            <v>5</v>
          </cell>
          <cell r="C1947">
            <v>1946</v>
          </cell>
        </row>
        <row r="1948">
          <cell r="A1948" t="str">
            <v>会议搭建</v>
          </cell>
          <cell r="B1948">
            <v>5</v>
          </cell>
          <cell r="C1948">
            <v>1947</v>
          </cell>
        </row>
        <row r="1949">
          <cell r="A1949" t="str">
            <v>绿豆糕</v>
          </cell>
          <cell r="B1949">
            <v>5</v>
          </cell>
          <cell r="C1949">
            <v>1948</v>
          </cell>
        </row>
        <row r="1950">
          <cell r="A1950" t="str">
            <v>微信小程序医院</v>
          </cell>
          <cell r="B1950">
            <v>5</v>
          </cell>
          <cell r="C1950">
            <v>1949</v>
          </cell>
        </row>
        <row r="1951">
          <cell r="A1951" t="str">
            <v>片头动画</v>
          </cell>
          <cell r="B1951">
            <v>5</v>
          </cell>
          <cell r="C1951">
            <v>1950</v>
          </cell>
        </row>
        <row r="1952">
          <cell r="A1952" t="str">
            <v>韩语翻译</v>
          </cell>
          <cell r="B1952">
            <v>5</v>
          </cell>
          <cell r="C1952">
            <v>1951</v>
          </cell>
        </row>
        <row r="1953">
          <cell r="A1953" t="str">
            <v>小说开发</v>
          </cell>
          <cell r="B1953">
            <v>5</v>
          </cell>
          <cell r="C1953">
            <v>1952</v>
          </cell>
        </row>
        <row r="1954">
          <cell r="A1954" t="str">
            <v>百度知道</v>
          </cell>
          <cell r="B1954">
            <v>5</v>
          </cell>
          <cell r="C1954">
            <v>1953</v>
          </cell>
        </row>
        <row r="1955">
          <cell r="A1955" t="str">
            <v>测试兼职</v>
          </cell>
          <cell r="B1955">
            <v>5</v>
          </cell>
          <cell r="C1955">
            <v>1954</v>
          </cell>
        </row>
        <row r="1956">
          <cell r="A1956" t="str">
            <v>公益广告</v>
          </cell>
          <cell r="B1956">
            <v>5</v>
          </cell>
          <cell r="C1956">
            <v>1955</v>
          </cell>
        </row>
        <row r="1957">
          <cell r="A1957" t="str">
            <v>支付接口</v>
          </cell>
          <cell r="B1957">
            <v>5</v>
          </cell>
          <cell r="C1957">
            <v>1956</v>
          </cell>
        </row>
        <row r="1958">
          <cell r="A1958" t="str">
            <v>工资条</v>
          </cell>
          <cell r="B1958">
            <v>5</v>
          </cell>
          <cell r="C1958">
            <v>1957</v>
          </cell>
        </row>
        <row r="1959">
          <cell r="A1959" t="str">
            <v>pr剪辑</v>
          </cell>
          <cell r="B1959">
            <v>5</v>
          </cell>
          <cell r="C1959">
            <v>1958</v>
          </cell>
        </row>
        <row r="1960">
          <cell r="A1960" t="str">
            <v>开票</v>
          </cell>
          <cell r="B1960">
            <v>5</v>
          </cell>
          <cell r="C1960">
            <v>1959</v>
          </cell>
        </row>
        <row r="1961">
          <cell r="A1961" t="str">
            <v>淘宝摄影石家庄</v>
          </cell>
          <cell r="B1961">
            <v>5</v>
          </cell>
          <cell r="C1961">
            <v>1960</v>
          </cell>
        </row>
        <row r="1962">
          <cell r="A1962" t="str">
            <v>产品效果图</v>
          </cell>
          <cell r="B1962">
            <v>5</v>
          </cell>
          <cell r="C1962">
            <v>1961</v>
          </cell>
        </row>
        <row r="1963">
          <cell r="A1963" t="str">
            <v>其他摄影摄像</v>
          </cell>
          <cell r="B1963">
            <v>5</v>
          </cell>
          <cell r="C1963">
            <v>1962</v>
          </cell>
        </row>
        <row r="1964">
          <cell r="A1964" t="str">
            <v>bp</v>
          </cell>
          <cell r="B1964">
            <v>5</v>
          </cell>
          <cell r="C1964">
            <v>1963</v>
          </cell>
        </row>
        <row r="1965">
          <cell r="A1965" t="str">
            <v>小程序开发公司</v>
          </cell>
          <cell r="B1965">
            <v>5</v>
          </cell>
          <cell r="C1965">
            <v>1964</v>
          </cell>
        </row>
        <row r="1966">
          <cell r="A1966" t="str">
            <v>动漫</v>
          </cell>
          <cell r="B1966">
            <v>5</v>
          </cell>
          <cell r="C1966">
            <v>1965</v>
          </cell>
        </row>
        <row r="1967">
          <cell r="A1967" t="str">
            <v>讯资软件</v>
          </cell>
          <cell r="B1967">
            <v>5</v>
          </cell>
          <cell r="C1967">
            <v>1966</v>
          </cell>
        </row>
        <row r="1968">
          <cell r="A1968" t="str">
            <v>vba</v>
          </cell>
          <cell r="B1968">
            <v>5</v>
          </cell>
          <cell r="C1968">
            <v>1967</v>
          </cell>
        </row>
        <row r="1969">
          <cell r="A1969" t="str">
            <v>软件外包开发</v>
          </cell>
          <cell r="B1969">
            <v>5</v>
          </cell>
          <cell r="C1969">
            <v>1968</v>
          </cell>
        </row>
        <row r="1970">
          <cell r="A1970" t="str">
            <v>瑞奥森</v>
          </cell>
          <cell r="B1970">
            <v>5</v>
          </cell>
          <cell r="C1970">
            <v>1969</v>
          </cell>
        </row>
        <row r="1971">
          <cell r="A1971" t="str">
            <v>科普短视频</v>
          </cell>
          <cell r="B1971">
            <v>5</v>
          </cell>
          <cell r="C1971">
            <v>1970</v>
          </cell>
        </row>
        <row r="1972">
          <cell r="A1972">
            <v>15506544</v>
          </cell>
          <cell r="B1972">
            <v>5</v>
          </cell>
          <cell r="C1972">
            <v>1971</v>
          </cell>
        </row>
        <row r="1973">
          <cell r="A1973" t="str">
            <v>美工兼职</v>
          </cell>
          <cell r="B1973">
            <v>5</v>
          </cell>
          <cell r="C1973">
            <v>1972</v>
          </cell>
        </row>
        <row r="1974">
          <cell r="A1974" t="str">
            <v>计算工具</v>
          </cell>
          <cell r="B1974">
            <v>5</v>
          </cell>
          <cell r="C1974">
            <v>1973</v>
          </cell>
        </row>
        <row r="1975">
          <cell r="A1975" t="str">
            <v>艺诚艺尚</v>
          </cell>
          <cell r="B1975">
            <v>5</v>
          </cell>
          <cell r="C1975">
            <v>1974</v>
          </cell>
        </row>
        <row r="1976">
          <cell r="A1976" t="str">
            <v>手工</v>
          </cell>
          <cell r="B1976">
            <v>5</v>
          </cell>
          <cell r="C1976">
            <v>1975</v>
          </cell>
        </row>
        <row r="1977">
          <cell r="A1977" t="str">
            <v>知乎</v>
          </cell>
          <cell r="B1977">
            <v>5</v>
          </cell>
          <cell r="C1977">
            <v>1976</v>
          </cell>
        </row>
        <row r="1978">
          <cell r="A1978" t="str">
            <v>画嵘品牌设计</v>
          </cell>
          <cell r="B1978">
            <v>5</v>
          </cell>
          <cell r="C1978">
            <v>1977</v>
          </cell>
        </row>
        <row r="1979">
          <cell r="A1979" t="str">
            <v>复制网站</v>
          </cell>
          <cell r="B1979">
            <v>5</v>
          </cell>
          <cell r="C1979">
            <v>1978</v>
          </cell>
        </row>
        <row r="1980">
          <cell r="A1980" t="str">
            <v>人工智能技术</v>
          </cell>
          <cell r="B1980">
            <v>5</v>
          </cell>
          <cell r="C1980">
            <v>1979</v>
          </cell>
        </row>
        <row r="1981">
          <cell r="A1981" t="str">
            <v>斐然创艺</v>
          </cell>
          <cell r="B1981">
            <v>5</v>
          </cell>
          <cell r="C1981">
            <v>1980</v>
          </cell>
        </row>
        <row r="1982">
          <cell r="A1982" t="str">
            <v>后台</v>
          </cell>
          <cell r="B1982">
            <v>5</v>
          </cell>
          <cell r="C1982">
            <v>1981</v>
          </cell>
        </row>
        <row r="1983">
          <cell r="A1983" t="str">
            <v>拉新</v>
          </cell>
          <cell r="B1983">
            <v>5</v>
          </cell>
          <cell r="C1983">
            <v>1982</v>
          </cell>
        </row>
        <row r="1984">
          <cell r="A1984" t="str">
            <v>期货</v>
          </cell>
          <cell r="B1984">
            <v>5</v>
          </cell>
          <cell r="C1984">
            <v>1983</v>
          </cell>
        </row>
        <row r="1985">
          <cell r="A1985" t="str">
            <v>活动跟拍</v>
          </cell>
          <cell r="B1985">
            <v>5</v>
          </cell>
          <cell r="C1985">
            <v>1984</v>
          </cell>
        </row>
        <row r="1986">
          <cell r="A1986" t="str">
            <v>宇禾</v>
          </cell>
          <cell r="B1986">
            <v>5</v>
          </cell>
          <cell r="C1986">
            <v>1985</v>
          </cell>
        </row>
        <row r="1987">
          <cell r="A1987" t="str">
            <v>vr开发</v>
          </cell>
          <cell r="B1987">
            <v>5</v>
          </cell>
          <cell r="C1987">
            <v>1986</v>
          </cell>
        </row>
        <row r="1988">
          <cell r="A1988" t="str">
            <v>卡通</v>
          </cell>
          <cell r="B1988">
            <v>5</v>
          </cell>
          <cell r="C1988">
            <v>1987</v>
          </cell>
        </row>
        <row r="1989">
          <cell r="A1989" t="str">
            <v>道合</v>
          </cell>
          <cell r="B1989">
            <v>5</v>
          </cell>
          <cell r="C1989">
            <v>1988</v>
          </cell>
        </row>
        <row r="1990">
          <cell r="A1990" t="str">
            <v>大洛设计</v>
          </cell>
          <cell r="B1990">
            <v>5</v>
          </cell>
          <cell r="C1990">
            <v>1989</v>
          </cell>
        </row>
        <row r="1991">
          <cell r="A1991" t="str">
            <v>法务</v>
          </cell>
          <cell r="B1991">
            <v>5</v>
          </cell>
          <cell r="C1991">
            <v>1990</v>
          </cell>
        </row>
        <row r="1992">
          <cell r="A1992" t="str">
            <v>公司官网</v>
          </cell>
          <cell r="B1992">
            <v>5</v>
          </cell>
          <cell r="C1992">
            <v>1991</v>
          </cell>
        </row>
        <row r="1993">
          <cell r="A1993" t="str">
            <v>包装箱图案设计</v>
          </cell>
          <cell r="B1993">
            <v>5</v>
          </cell>
          <cell r="C1993">
            <v>1992</v>
          </cell>
        </row>
        <row r="1994">
          <cell r="A1994" t="str">
            <v>共享</v>
          </cell>
          <cell r="B1994">
            <v>5</v>
          </cell>
          <cell r="C1994">
            <v>1993</v>
          </cell>
        </row>
        <row r="1995">
          <cell r="A1995" t="str">
            <v>互联网告警服务系统</v>
          </cell>
          <cell r="B1995">
            <v>5</v>
          </cell>
          <cell r="C1995">
            <v>1994</v>
          </cell>
        </row>
        <row r="1996">
          <cell r="A1996" t="str">
            <v>figma</v>
          </cell>
          <cell r="B1996">
            <v>5</v>
          </cell>
          <cell r="C1996">
            <v>1995</v>
          </cell>
        </row>
        <row r="1997">
          <cell r="A1997" t="str">
            <v>分销商城</v>
          </cell>
          <cell r="B1997">
            <v>5</v>
          </cell>
          <cell r="C1997">
            <v>1996</v>
          </cell>
        </row>
        <row r="1998">
          <cell r="A1998" t="str">
            <v>打车软件</v>
          </cell>
          <cell r="B1998">
            <v>5</v>
          </cell>
          <cell r="C1998">
            <v>1997</v>
          </cell>
        </row>
        <row r="1999">
          <cell r="A1999" t="str">
            <v>p图兼职</v>
          </cell>
          <cell r="B1999">
            <v>5</v>
          </cell>
          <cell r="C1999">
            <v>1998</v>
          </cell>
        </row>
        <row r="2000">
          <cell r="A2000" t="str">
            <v>买东西</v>
          </cell>
          <cell r="B2000">
            <v>5</v>
          </cell>
          <cell r="C2000">
            <v>1999</v>
          </cell>
        </row>
        <row r="2001">
          <cell r="A2001" t="str">
            <v>汽车画册</v>
          </cell>
          <cell r="B2001">
            <v>5</v>
          </cell>
          <cell r="C2001">
            <v>2000</v>
          </cell>
        </row>
        <row r="2002">
          <cell r="A2002" t="str">
            <v>耘耕</v>
          </cell>
          <cell r="B2002">
            <v>5</v>
          </cell>
          <cell r="C2002">
            <v>2001</v>
          </cell>
        </row>
        <row r="2003">
          <cell r="A2003" t="str">
            <v>出口资质代办</v>
          </cell>
          <cell r="B2003">
            <v>5</v>
          </cell>
          <cell r="C2003">
            <v>2002</v>
          </cell>
        </row>
        <row r="2004">
          <cell r="A2004" t="str">
            <v>火狐</v>
          </cell>
          <cell r="B2004">
            <v>5</v>
          </cell>
          <cell r="C2004">
            <v>2003</v>
          </cell>
        </row>
        <row r="2005">
          <cell r="A2005" t="str">
            <v>webgl</v>
          </cell>
          <cell r="B2005">
            <v>5</v>
          </cell>
          <cell r="C2005">
            <v>2004</v>
          </cell>
        </row>
        <row r="2006">
          <cell r="A2006" t="str">
            <v>saas网站开发</v>
          </cell>
          <cell r="B2006">
            <v>5</v>
          </cell>
          <cell r="C2006">
            <v>2005</v>
          </cell>
        </row>
        <row r="2007">
          <cell r="A2007" t="str">
            <v>腾讯云</v>
          </cell>
          <cell r="B2007">
            <v>5</v>
          </cell>
          <cell r="C2007">
            <v>2006</v>
          </cell>
        </row>
        <row r="2008">
          <cell r="A2008" t="str">
            <v>cad制图平面图</v>
          </cell>
          <cell r="B2008">
            <v>5</v>
          </cell>
          <cell r="C2008">
            <v>2007</v>
          </cell>
        </row>
        <row r="2009">
          <cell r="A2009" t="str">
            <v>抖音快手小红书线上团购聚合核销后台</v>
          </cell>
          <cell r="B2009">
            <v>5</v>
          </cell>
          <cell r="C2009">
            <v>2008</v>
          </cell>
        </row>
        <row r="2010">
          <cell r="A2010" t="str">
            <v>shopify开发</v>
          </cell>
          <cell r="B2010">
            <v>5</v>
          </cell>
          <cell r="C2010">
            <v>2009</v>
          </cell>
        </row>
        <row r="2011">
          <cell r="A2011" t="str">
            <v>软件黑科技</v>
          </cell>
          <cell r="B2011">
            <v>5</v>
          </cell>
          <cell r="C2011">
            <v>2010</v>
          </cell>
        </row>
        <row r="2012">
          <cell r="A2012" t="str">
            <v>淘宝客</v>
          </cell>
          <cell r="B2012">
            <v>5</v>
          </cell>
          <cell r="C2012">
            <v>2011</v>
          </cell>
        </row>
        <row r="2013">
          <cell r="A2013" t="str">
            <v>数据平台</v>
          </cell>
          <cell r="B2013">
            <v>5</v>
          </cell>
          <cell r="C2013">
            <v>2012</v>
          </cell>
        </row>
        <row r="2014">
          <cell r="A2014" t="str">
            <v>盛世启典</v>
          </cell>
          <cell r="B2014">
            <v>5</v>
          </cell>
          <cell r="C2014">
            <v>2013</v>
          </cell>
        </row>
        <row r="2015">
          <cell r="A2015" t="str">
            <v>uniapp开发</v>
          </cell>
          <cell r="B2015">
            <v>5</v>
          </cell>
          <cell r="C2015">
            <v>2014</v>
          </cell>
        </row>
        <row r="2016">
          <cell r="A2016" t="str">
            <v>RFID芯片app开发</v>
          </cell>
          <cell r="B2016">
            <v>5</v>
          </cell>
          <cell r="C2016">
            <v>2015</v>
          </cell>
        </row>
        <row r="2017">
          <cell r="A2017" t="str">
            <v>效果图渲染</v>
          </cell>
          <cell r="B2017">
            <v>5</v>
          </cell>
          <cell r="C2017">
            <v>2016</v>
          </cell>
        </row>
        <row r="2018">
          <cell r="A2018" t="str">
            <v>论坛</v>
          </cell>
          <cell r="B2018">
            <v>5</v>
          </cell>
          <cell r="C2018">
            <v>2017</v>
          </cell>
        </row>
        <row r="2019">
          <cell r="A2019" t="str">
            <v>新媒体</v>
          </cell>
          <cell r="B2019">
            <v>5</v>
          </cell>
          <cell r="C2019">
            <v>2018</v>
          </cell>
        </row>
        <row r="2020">
          <cell r="A2020" t="str">
            <v>软件项目</v>
          </cell>
          <cell r="B2020">
            <v>5</v>
          </cell>
          <cell r="C2020">
            <v>2019</v>
          </cell>
        </row>
        <row r="2021">
          <cell r="A2021" t="str">
            <v>智慧农场</v>
          </cell>
          <cell r="B2021">
            <v>5</v>
          </cell>
          <cell r="C2021">
            <v>2020</v>
          </cell>
        </row>
        <row r="2022">
          <cell r="A2022" t="str">
            <v>移动端开发兼职</v>
          </cell>
          <cell r="B2022">
            <v>5</v>
          </cell>
          <cell r="C2022">
            <v>2021</v>
          </cell>
        </row>
        <row r="2023">
          <cell r="A2023" t="str">
            <v>知识付费</v>
          </cell>
          <cell r="B2023">
            <v>5</v>
          </cell>
          <cell r="C2023">
            <v>2022</v>
          </cell>
        </row>
        <row r="2024">
          <cell r="A2024" t="str">
            <v>企业管理咨询</v>
          </cell>
          <cell r="B2024">
            <v>5</v>
          </cell>
          <cell r="C2024">
            <v>2023</v>
          </cell>
        </row>
        <row r="2025">
          <cell r="A2025" t="str">
            <v>杭州</v>
          </cell>
          <cell r="B2025">
            <v>5</v>
          </cell>
          <cell r="C2025">
            <v>2024</v>
          </cell>
        </row>
        <row r="2026">
          <cell r="A2026" t="str">
            <v>可视化大屏设计</v>
          </cell>
          <cell r="B2026">
            <v>5</v>
          </cell>
          <cell r="C2026">
            <v>2025</v>
          </cell>
        </row>
        <row r="2027">
          <cell r="A2027" t="str">
            <v>房产中介</v>
          </cell>
          <cell r="B2027">
            <v>5</v>
          </cell>
          <cell r="C2027">
            <v>2026</v>
          </cell>
        </row>
        <row r="2028">
          <cell r="A2028" t="str">
            <v>共享充电宝</v>
          </cell>
          <cell r="B2028">
            <v>5</v>
          </cell>
          <cell r="C2028">
            <v>2027</v>
          </cell>
        </row>
        <row r="2029">
          <cell r="A2029" t="str">
            <v>会员</v>
          </cell>
          <cell r="B2029">
            <v>5</v>
          </cell>
          <cell r="C2029">
            <v>2028</v>
          </cell>
        </row>
        <row r="2030">
          <cell r="A2030" t="str">
            <v>电话客服</v>
          </cell>
          <cell r="B2030">
            <v>5</v>
          </cell>
          <cell r="C2030">
            <v>2029</v>
          </cell>
        </row>
        <row r="2031">
          <cell r="A2031" t="str">
            <v>八字</v>
          </cell>
          <cell r="B2031">
            <v>5</v>
          </cell>
          <cell r="C2031">
            <v>2030</v>
          </cell>
        </row>
        <row r="2032">
          <cell r="A2032" t="str">
            <v>三维动画设计</v>
          </cell>
          <cell r="B2032">
            <v>5</v>
          </cell>
          <cell r="C2032">
            <v>2031</v>
          </cell>
        </row>
        <row r="2033">
          <cell r="A2033" t="str">
            <v>弹幕助手</v>
          </cell>
          <cell r="B2033">
            <v>5</v>
          </cell>
          <cell r="C2033">
            <v>2032</v>
          </cell>
        </row>
        <row r="2034">
          <cell r="A2034" t="str">
            <v>外包大厅</v>
          </cell>
          <cell r="B2034">
            <v>5</v>
          </cell>
          <cell r="C2034">
            <v>2033</v>
          </cell>
        </row>
        <row r="2035">
          <cell r="A2035" t="str">
            <v>排队小程序开发</v>
          </cell>
          <cell r="B2035">
            <v>5</v>
          </cell>
          <cell r="C2035">
            <v>2034</v>
          </cell>
        </row>
        <row r="2036">
          <cell r="A2036" t="str">
            <v>营销中心标识导视设计</v>
          </cell>
          <cell r="B2036">
            <v>5</v>
          </cell>
          <cell r="C2036">
            <v>2035</v>
          </cell>
        </row>
        <row r="2037">
          <cell r="A2037" t="str">
            <v>焊接</v>
          </cell>
          <cell r="B2037">
            <v>5</v>
          </cell>
          <cell r="C2037">
            <v>2036</v>
          </cell>
        </row>
        <row r="2038">
          <cell r="A2038" t="str">
            <v>视屏剪辑</v>
          </cell>
          <cell r="B2038">
            <v>5</v>
          </cell>
          <cell r="C2038">
            <v>2037</v>
          </cell>
        </row>
        <row r="2039">
          <cell r="A2039" t="str">
            <v>odoo</v>
          </cell>
          <cell r="B2039">
            <v>5</v>
          </cell>
          <cell r="C2039">
            <v>2038</v>
          </cell>
        </row>
        <row r="2040">
          <cell r="A2040" t="str">
            <v>falsh</v>
          </cell>
          <cell r="B2040">
            <v>5</v>
          </cell>
          <cell r="C2040">
            <v>2039</v>
          </cell>
        </row>
        <row r="2041">
          <cell r="A2041" t="str">
            <v>网络调试</v>
          </cell>
          <cell r="B2041">
            <v>5</v>
          </cell>
          <cell r="C2041">
            <v>2040</v>
          </cell>
        </row>
        <row r="2042">
          <cell r="A2042" t="str">
            <v>热力图</v>
          </cell>
          <cell r="B2042">
            <v>5</v>
          </cell>
          <cell r="C2042">
            <v>2041</v>
          </cell>
        </row>
        <row r="2043">
          <cell r="A2043" t="str">
            <v>伞盖</v>
          </cell>
          <cell r="B2043">
            <v>5</v>
          </cell>
          <cell r="C2043">
            <v>2042</v>
          </cell>
        </row>
        <row r="2044">
          <cell r="A2044" t="str">
            <v>工具市场</v>
          </cell>
          <cell r="B2044">
            <v>5</v>
          </cell>
          <cell r="C2044">
            <v>2043</v>
          </cell>
        </row>
        <row r="2045">
          <cell r="A2045" t="str">
            <v>delphi开发</v>
          </cell>
          <cell r="B2045">
            <v>5</v>
          </cell>
          <cell r="C2045">
            <v>2044</v>
          </cell>
        </row>
        <row r="2046">
          <cell r="A2046" t="str">
            <v>商品海报</v>
          </cell>
          <cell r="B2046">
            <v>5</v>
          </cell>
          <cell r="C2046">
            <v>2045</v>
          </cell>
        </row>
        <row r="2047">
          <cell r="A2047" t="str">
            <v>VR后期制作</v>
          </cell>
          <cell r="B2047">
            <v>5</v>
          </cell>
          <cell r="C2047">
            <v>2046</v>
          </cell>
        </row>
        <row r="2048">
          <cell r="A2048" t="str">
            <v>银行网站</v>
          </cell>
          <cell r="B2048">
            <v>5</v>
          </cell>
          <cell r="C2048">
            <v>2047</v>
          </cell>
        </row>
        <row r="2049">
          <cell r="A2049" t="str">
            <v>百度小程序</v>
          </cell>
          <cell r="B2049">
            <v>5</v>
          </cell>
          <cell r="C2049">
            <v>2048</v>
          </cell>
        </row>
        <row r="2050">
          <cell r="A2050" t="str">
            <v>无人船</v>
          </cell>
          <cell r="B2050">
            <v>5</v>
          </cell>
          <cell r="C2050">
            <v>2049</v>
          </cell>
        </row>
        <row r="2051">
          <cell r="A2051" t="str">
            <v>册子</v>
          </cell>
          <cell r="B2051">
            <v>5</v>
          </cell>
          <cell r="C2051">
            <v>2050</v>
          </cell>
        </row>
        <row r="2052">
          <cell r="A2052" t="str">
            <v>小程序备案</v>
          </cell>
          <cell r="B2052">
            <v>5</v>
          </cell>
          <cell r="C2052">
            <v>2051</v>
          </cell>
        </row>
        <row r="2053">
          <cell r="A2053" t="str">
            <v>苹果</v>
          </cell>
          <cell r="B2053">
            <v>5</v>
          </cell>
          <cell r="C2053">
            <v>2052</v>
          </cell>
        </row>
        <row r="2054">
          <cell r="A2054" t="str">
            <v>臻鼎</v>
          </cell>
          <cell r="B2054">
            <v>5</v>
          </cell>
          <cell r="C2054">
            <v>2053</v>
          </cell>
        </row>
        <row r="2055">
          <cell r="A2055" t="str">
            <v>易职邦</v>
          </cell>
          <cell r="B2055">
            <v>5</v>
          </cell>
          <cell r="C2055">
            <v>2054</v>
          </cell>
        </row>
        <row r="2056">
          <cell r="A2056" t="str">
            <v>游戏开发脚本</v>
          </cell>
          <cell r="B2056">
            <v>5</v>
          </cell>
          <cell r="C2056">
            <v>2055</v>
          </cell>
        </row>
        <row r="2057">
          <cell r="A2057" t="str">
            <v>Ppt</v>
          </cell>
          <cell r="B2057">
            <v>5</v>
          </cell>
          <cell r="C2057">
            <v>2056</v>
          </cell>
        </row>
        <row r="2058">
          <cell r="A2058" t="str">
            <v>企业管理</v>
          </cell>
          <cell r="B2058">
            <v>5</v>
          </cell>
          <cell r="C2058">
            <v>2057</v>
          </cell>
        </row>
        <row r="2059">
          <cell r="A2059" t="str">
            <v>展台</v>
          </cell>
          <cell r="B2059">
            <v>5</v>
          </cell>
          <cell r="C2059">
            <v>2058</v>
          </cell>
        </row>
        <row r="2060">
          <cell r="A2060" t="str">
            <v>聚合支付</v>
          </cell>
          <cell r="B2060">
            <v>5</v>
          </cell>
          <cell r="C2060">
            <v>2059</v>
          </cell>
        </row>
        <row r="2061">
          <cell r="A2061" t="str">
            <v>网络安全与维护</v>
          </cell>
          <cell r="B2061">
            <v>5</v>
          </cell>
          <cell r="C2061">
            <v>2060</v>
          </cell>
        </row>
        <row r="2062">
          <cell r="A2062" t="str">
            <v>棋牌室</v>
          </cell>
          <cell r="B2062">
            <v>5</v>
          </cell>
          <cell r="C2062">
            <v>2061</v>
          </cell>
        </row>
        <row r="2063">
          <cell r="A2063" t="str">
            <v>机器视觉</v>
          </cell>
          <cell r="B2063">
            <v>5</v>
          </cell>
          <cell r="C2063">
            <v>2062</v>
          </cell>
        </row>
        <row r="2064">
          <cell r="A2064" t="str">
            <v>发布任务</v>
          </cell>
          <cell r="B2064">
            <v>5</v>
          </cell>
          <cell r="C2064">
            <v>2063</v>
          </cell>
        </row>
        <row r="2065">
          <cell r="A2065" t="str">
            <v>小说app</v>
          </cell>
          <cell r="B2065">
            <v>5</v>
          </cell>
          <cell r="C2065">
            <v>2064</v>
          </cell>
        </row>
        <row r="2066">
          <cell r="A2066" t="str">
            <v>消防设计</v>
          </cell>
          <cell r="B2066">
            <v>5</v>
          </cell>
          <cell r="C2066">
            <v>2065</v>
          </cell>
        </row>
        <row r="2067">
          <cell r="A2067" t="str">
            <v>慕维影视</v>
          </cell>
          <cell r="B2067">
            <v>5</v>
          </cell>
          <cell r="C2067">
            <v>2066</v>
          </cell>
        </row>
        <row r="2068">
          <cell r="A2068" t="str">
            <v>问卷</v>
          </cell>
          <cell r="B2068">
            <v>5</v>
          </cell>
          <cell r="C2068">
            <v>2067</v>
          </cell>
        </row>
        <row r="2069">
          <cell r="A2069" t="str">
            <v>脚本制作</v>
          </cell>
          <cell r="B2069">
            <v>5</v>
          </cell>
          <cell r="C2069">
            <v>2068</v>
          </cell>
        </row>
        <row r="2070">
          <cell r="A2070" t="str">
            <v>软件界面</v>
          </cell>
          <cell r="B2070">
            <v>5</v>
          </cell>
          <cell r="C2070">
            <v>2069</v>
          </cell>
        </row>
        <row r="2071">
          <cell r="A2071" t="str">
            <v>软件ui设计</v>
          </cell>
          <cell r="B2071">
            <v>5</v>
          </cell>
          <cell r="C2071">
            <v>2070</v>
          </cell>
        </row>
        <row r="2072">
          <cell r="A2072" t="str">
            <v>弱电</v>
          </cell>
          <cell r="B2072">
            <v>5</v>
          </cell>
          <cell r="C2072">
            <v>2071</v>
          </cell>
        </row>
        <row r="2073">
          <cell r="A2073" t="str">
            <v>爬取</v>
          </cell>
          <cell r="B2073">
            <v>5</v>
          </cell>
          <cell r="C2073">
            <v>2072</v>
          </cell>
        </row>
        <row r="2074">
          <cell r="A2074" t="str">
            <v>展览设计</v>
          </cell>
          <cell r="B2074">
            <v>5</v>
          </cell>
          <cell r="C2074">
            <v>2073</v>
          </cell>
        </row>
        <row r="2075">
          <cell r="A2075" t="str">
            <v>APP上架服务</v>
          </cell>
          <cell r="B2075">
            <v>5</v>
          </cell>
          <cell r="C2075">
            <v>2074</v>
          </cell>
        </row>
        <row r="2076">
          <cell r="A2076" t="str">
            <v>党建标识logo</v>
          </cell>
          <cell r="B2076">
            <v>5</v>
          </cell>
          <cell r="C2076">
            <v>2075</v>
          </cell>
        </row>
        <row r="2077">
          <cell r="A2077" t="str">
            <v>拍卖小程序</v>
          </cell>
          <cell r="B2077">
            <v>5</v>
          </cell>
          <cell r="C2077">
            <v>2076</v>
          </cell>
        </row>
        <row r="2078">
          <cell r="A2078" t="str">
            <v>按键精灵</v>
          </cell>
          <cell r="B2078">
            <v>5</v>
          </cell>
          <cell r="C2078">
            <v>2077</v>
          </cell>
        </row>
        <row r="2079">
          <cell r="A2079" t="str">
            <v>3D建摸</v>
          </cell>
          <cell r="B2079">
            <v>5</v>
          </cell>
          <cell r="C2079">
            <v>2078</v>
          </cell>
        </row>
        <row r="2080">
          <cell r="A2080" t="str">
            <v>厂房设计</v>
          </cell>
          <cell r="B2080">
            <v>5</v>
          </cell>
          <cell r="C2080">
            <v>2079</v>
          </cell>
        </row>
        <row r="2081">
          <cell r="A2081" t="str">
            <v>成都</v>
          </cell>
          <cell r="B2081">
            <v>5</v>
          </cell>
          <cell r="C2081">
            <v>2080</v>
          </cell>
        </row>
        <row r="2082">
          <cell r="A2082" t="str">
            <v>php二次开发</v>
          </cell>
          <cell r="B2082">
            <v>5</v>
          </cell>
          <cell r="C2082">
            <v>2081</v>
          </cell>
        </row>
        <row r="2083">
          <cell r="A2083" t="str">
            <v>PS兼职</v>
          </cell>
          <cell r="B2083">
            <v>5</v>
          </cell>
          <cell r="C2083">
            <v>2082</v>
          </cell>
        </row>
        <row r="2084">
          <cell r="A2084" t="str">
            <v>视频听译</v>
          </cell>
          <cell r="B2084">
            <v>5</v>
          </cell>
          <cell r="C2084">
            <v>2083</v>
          </cell>
        </row>
        <row r="2085">
          <cell r="A2085" t="str">
            <v>小说录入</v>
          </cell>
          <cell r="B2085">
            <v>5</v>
          </cell>
          <cell r="C2085">
            <v>2084</v>
          </cell>
        </row>
        <row r="2086">
          <cell r="A2086" t="str">
            <v>谷歌SEO</v>
          </cell>
          <cell r="B2086">
            <v>5</v>
          </cell>
          <cell r="C2086">
            <v>2085</v>
          </cell>
        </row>
        <row r="2087">
          <cell r="A2087" t="str">
            <v>棋牌游戏开发</v>
          </cell>
          <cell r="B2087">
            <v>5</v>
          </cell>
          <cell r="C2087">
            <v>2086</v>
          </cell>
        </row>
        <row r="2088">
          <cell r="A2088" t="str">
            <v>酒店vi</v>
          </cell>
          <cell r="B2088">
            <v>5</v>
          </cell>
          <cell r="C2088">
            <v>2087</v>
          </cell>
        </row>
        <row r="2089">
          <cell r="A2089" t="str">
            <v>代写文章</v>
          </cell>
          <cell r="B2089">
            <v>5</v>
          </cell>
          <cell r="C2089">
            <v>2088</v>
          </cell>
        </row>
        <row r="2090">
          <cell r="A2090" t="str">
            <v>烤肉店logo</v>
          </cell>
          <cell r="B2090">
            <v>5</v>
          </cell>
          <cell r="C2090">
            <v>2089</v>
          </cell>
        </row>
        <row r="2091">
          <cell r="A2091" t="str">
            <v>搬家</v>
          </cell>
          <cell r="B2091">
            <v>5</v>
          </cell>
          <cell r="C2091">
            <v>2090</v>
          </cell>
        </row>
        <row r="2092">
          <cell r="A2092" t="str">
            <v>excel开发</v>
          </cell>
          <cell r="B2092">
            <v>5</v>
          </cell>
          <cell r="C2092">
            <v>2091</v>
          </cell>
        </row>
        <row r="2093">
          <cell r="A2093" t="str">
            <v>inventor</v>
          </cell>
          <cell r="B2093">
            <v>5</v>
          </cell>
          <cell r="C2093">
            <v>2092</v>
          </cell>
        </row>
        <row r="2094">
          <cell r="A2094" t="str">
            <v>效果图制作接单</v>
          </cell>
          <cell r="B2094">
            <v>5</v>
          </cell>
          <cell r="C2094">
            <v>2093</v>
          </cell>
        </row>
        <row r="2095">
          <cell r="A2095" t="str">
            <v>媒体发布</v>
          </cell>
          <cell r="B2095">
            <v>5</v>
          </cell>
          <cell r="C2095">
            <v>2094</v>
          </cell>
        </row>
        <row r="2096">
          <cell r="A2096" t="str">
            <v>U8</v>
          </cell>
          <cell r="B2096">
            <v>5</v>
          </cell>
          <cell r="C2096">
            <v>2095</v>
          </cell>
        </row>
        <row r="2097">
          <cell r="A2097" t="str">
            <v>photoshop</v>
          </cell>
          <cell r="B2097">
            <v>5</v>
          </cell>
          <cell r="C2097">
            <v>2096</v>
          </cell>
        </row>
        <row r="2098">
          <cell r="A2098" t="str">
            <v>漂流瓶</v>
          </cell>
          <cell r="B2098">
            <v>5</v>
          </cell>
          <cell r="C2098">
            <v>2097</v>
          </cell>
        </row>
        <row r="2099">
          <cell r="A2099" t="str">
            <v>企业网站设计</v>
          </cell>
          <cell r="B2099">
            <v>5</v>
          </cell>
          <cell r="C2099">
            <v>2098</v>
          </cell>
        </row>
        <row r="2100">
          <cell r="A2100" t="str">
            <v>BANNER图设计</v>
          </cell>
          <cell r="B2100">
            <v>5</v>
          </cell>
          <cell r="C2100">
            <v>2099</v>
          </cell>
        </row>
        <row r="2101">
          <cell r="A2101" t="str">
            <v>猪ip</v>
          </cell>
          <cell r="B2101">
            <v>5</v>
          </cell>
          <cell r="C2101">
            <v>2100</v>
          </cell>
        </row>
        <row r="2102">
          <cell r="A2102" t="str">
            <v>其他网络安全服务</v>
          </cell>
          <cell r="B2102">
            <v>5</v>
          </cell>
          <cell r="C2102">
            <v>2101</v>
          </cell>
        </row>
        <row r="2103">
          <cell r="A2103" t="str">
            <v>app制作</v>
          </cell>
          <cell r="B2103">
            <v>5</v>
          </cell>
          <cell r="C2103">
            <v>2102</v>
          </cell>
        </row>
        <row r="2104">
          <cell r="A2104" t="str">
            <v>前端设计</v>
          </cell>
          <cell r="B2104">
            <v>5</v>
          </cell>
          <cell r="C2104">
            <v>2103</v>
          </cell>
        </row>
        <row r="2105">
          <cell r="A2105" t="str">
            <v>设计外包</v>
          </cell>
          <cell r="B2105">
            <v>5</v>
          </cell>
          <cell r="C2105">
            <v>2104</v>
          </cell>
        </row>
        <row r="2106">
          <cell r="A2106" t="str">
            <v>俄文翻译</v>
          </cell>
          <cell r="B2106">
            <v>5</v>
          </cell>
          <cell r="C2106">
            <v>2105</v>
          </cell>
        </row>
        <row r="2107">
          <cell r="A2107" t="str">
            <v>迪驰</v>
          </cell>
          <cell r="B2107">
            <v>5</v>
          </cell>
          <cell r="C2107">
            <v>2106</v>
          </cell>
        </row>
        <row r="2108">
          <cell r="A2108" t="str">
            <v>智华氏</v>
          </cell>
          <cell r="B2108">
            <v>5</v>
          </cell>
          <cell r="C2108">
            <v>2107</v>
          </cell>
        </row>
        <row r="2109">
          <cell r="A2109" t="str">
            <v>程序开发外包</v>
          </cell>
          <cell r="B2109">
            <v>5</v>
          </cell>
          <cell r="C2109">
            <v>2108</v>
          </cell>
        </row>
        <row r="2110">
          <cell r="A2110" t="str">
            <v>交友APP</v>
          </cell>
          <cell r="B2110">
            <v>5</v>
          </cell>
          <cell r="C2110">
            <v>2109</v>
          </cell>
        </row>
        <row r="2111">
          <cell r="A2111" t="str">
            <v>单页</v>
          </cell>
          <cell r="B2111">
            <v>5</v>
          </cell>
          <cell r="C2111">
            <v>2110</v>
          </cell>
        </row>
        <row r="2112">
          <cell r="A2112" t="str">
            <v>视频广告</v>
          </cell>
          <cell r="B2112">
            <v>5</v>
          </cell>
          <cell r="C2112">
            <v>2111</v>
          </cell>
        </row>
        <row r="2113">
          <cell r="A2113" t="str">
            <v>辅助</v>
          </cell>
          <cell r="B2113">
            <v>5</v>
          </cell>
          <cell r="C2113">
            <v>2112</v>
          </cell>
        </row>
        <row r="2114">
          <cell r="A2114" t="str">
            <v>企业ERP</v>
          </cell>
          <cell r="B2114">
            <v>5</v>
          </cell>
          <cell r="C2114">
            <v>2113</v>
          </cell>
        </row>
        <row r="2115">
          <cell r="A2115" t="str">
            <v>java二次开发</v>
          </cell>
          <cell r="B2115">
            <v>5</v>
          </cell>
          <cell r="C2115">
            <v>2114</v>
          </cell>
        </row>
        <row r="2116">
          <cell r="A2116" t="str">
            <v>码字</v>
          </cell>
          <cell r="B2116">
            <v>5</v>
          </cell>
          <cell r="C2116">
            <v>2115</v>
          </cell>
        </row>
        <row r="2117">
          <cell r="A2117" t="str">
            <v>刷票</v>
          </cell>
          <cell r="B2117">
            <v>5</v>
          </cell>
          <cell r="C2117">
            <v>2116</v>
          </cell>
        </row>
        <row r="2118">
          <cell r="A2118" t="str">
            <v>会议拍摄</v>
          </cell>
          <cell r="B2118">
            <v>5</v>
          </cell>
          <cell r="C2118">
            <v>2117</v>
          </cell>
        </row>
        <row r="2119">
          <cell r="A2119" t="str">
            <v>景观施工图</v>
          </cell>
          <cell r="B2119">
            <v>5</v>
          </cell>
          <cell r="C2119">
            <v>2118</v>
          </cell>
        </row>
        <row r="2120">
          <cell r="A2120" t="str">
            <v>品牌推广方案</v>
          </cell>
          <cell r="B2120">
            <v>5</v>
          </cell>
          <cell r="C2120">
            <v>2119</v>
          </cell>
        </row>
        <row r="2121">
          <cell r="A2121" t="str">
            <v>web原型设计</v>
          </cell>
          <cell r="B2121">
            <v>5</v>
          </cell>
          <cell r="C2121">
            <v>2120</v>
          </cell>
        </row>
        <row r="2122">
          <cell r="A2122" t="str">
            <v>争流品牌策划</v>
          </cell>
          <cell r="B2122">
            <v>5</v>
          </cell>
          <cell r="C2122">
            <v>2121</v>
          </cell>
        </row>
        <row r="2123">
          <cell r="A2123" t="str">
            <v>货拉拉</v>
          </cell>
          <cell r="B2123">
            <v>5</v>
          </cell>
          <cell r="C2123">
            <v>2122</v>
          </cell>
        </row>
        <row r="2124">
          <cell r="A2124" t="str">
            <v>装修设计师</v>
          </cell>
          <cell r="B2124">
            <v>5</v>
          </cell>
          <cell r="C2124">
            <v>2123</v>
          </cell>
        </row>
        <row r="2125">
          <cell r="A2125" t="str">
            <v>晟轩科技</v>
          </cell>
          <cell r="B2125">
            <v>5</v>
          </cell>
          <cell r="C2125">
            <v>2124</v>
          </cell>
        </row>
        <row r="2126">
          <cell r="A2126" t="str">
            <v>雷迪网络</v>
          </cell>
          <cell r="B2126">
            <v>5</v>
          </cell>
          <cell r="C2126">
            <v>2125</v>
          </cell>
        </row>
        <row r="2127">
          <cell r="A2127" t="str">
            <v>人物建模</v>
          </cell>
          <cell r="B2127">
            <v>5</v>
          </cell>
          <cell r="C2127">
            <v>2126</v>
          </cell>
        </row>
        <row r="2128">
          <cell r="A2128">
            <v>12611904</v>
          </cell>
          <cell r="B2128">
            <v>5</v>
          </cell>
          <cell r="C2128">
            <v>2127</v>
          </cell>
        </row>
        <row r="2129">
          <cell r="A2129" t="str">
            <v>数控车床编程</v>
          </cell>
          <cell r="B2129">
            <v>5</v>
          </cell>
          <cell r="C2129">
            <v>2128</v>
          </cell>
        </row>
        <row r="2130">
          <cell r="A2130" t="str">
            <v>区块连</v>
          </cell>
          <cell r="B2130">
            <v>5</v>
          </cell>
          <cell r="C2130">
            <v>2129</v>
          </cell>
        </row>
        <row r="2131">
          <cell r="A2131" t="str">
            <v>商业计划书撰写</v>
          </cell>
          <cell r="B2131">
            <v>5</v>
          </cell>
          <cell r="C2131">
            <v>2130</v>
          </cell>
        </row>
        <row r="2132">
          <cell r="A2132" t="str">
            <v>i7391源码</v>
          </cell>
          <cell r="B2132">
            <v>5</v>
          </cell>
          <cell r="C2132">
            <v>2131</v>
          </cell>
        </row>
        <row r="2133">
          <cell r="A2133" t="str">
            <v>全国平面设计</v>
          </cell>
          <cell r="B2133">
            <v>5</v>
          </cell>
          <cell r="C2133">
            <v>2132</v>
          </cell>
        </row>
        <row r="2134">
          <cell r="A2134" t="str">
            <v>游戏策划</v>
          </cell>
          <cell r="B2134">
            <v>5</v>
          </cell>
          <cell r="C2134">
            <v>2133</v>
          </cell>
        </row>
        <row r="2135">
          <cell r="A2135" t="str">
            <v>保险</v>
          </cell>
          <cell r="B2135">
            <v>5</v>
          </cell>
          <cell r="C2135">
            <v>2134</v>
          </cell>
        </row>
        <row r="2136">
          <cell r="A2136" t="str">
            <v>vb</v>
          </cell>
          <cell r="B2136">
            <v>5</v>
          </cell>
          <cell r="C2136">
            <v>2135</v>
          </cell>
        </row>
        <row r="2137">
          <cell r="A2137" t="str">
            <v>接单设计师</v>
          </cell>
          <cell r="B2137">
            <v>5</v>
          </cell>
          <cell r="C2137">
            <v>2136</v>
          </cell>
        </row>
        <row r="2138">
          <cell r="A2138" t="str">
            <v>灵活用工</v>
          </cell>
          <cell r="B2138">
            <v>5</v>
          </cell>
          <cell r="C2138">
            <v>2137</v>
          </cell>
        </row>
        <row r="2139">
          <cell r="A2139" t="str">
            <v>人事管理</v>
          </cell>
          <cell r="B2139">
            <v>5</v>
          </cell>
          <cell r="C2139">
            <v>2138</v>
          </cell>
        </row>
        <row r="2140">
          <cell r="A2140" t="str">
            <v>旅游规划</v>
          </cell>
          <cell r="B2140">
            <v>5</v>
          </cell>
          <cell r="C2140">
            <v>2139</v>
          </cell>
        </row>
        <row r="2141">
          <cell r="A2141" t="str">
            <v>威之德</v>
          </cell>
          <cell r="B2141">
            <v>5</v>
          </cell>
          <cell r="C2141">
            <v>2140</v>
          </cell>
        </row>
        <row r="2142">
          <cell r="A2142" t="str">
            <v>公关</v>
          </cell>
          <cell r="B2142">
            <v>5</v>
          </cell>
          <cell r="C2142">
            <v>2141</v>
          </cell>
        </row>
        <row r="2143">
          <cell r="A2143" t="str">
            <v>美容养生logo</v>
          </cell>
          <cell r="B2143">
            <v>5</v>
          </cell>
          <cell r="C2143">
            <v>2142</v>
          </cell>
        </row>
        <row r="2144">
          <cell r="A2144" t="str">
            <v>培训</v>
          </cell>
          <cell r="B2144">
            <v>5</v>
          </cell>
          <cell r="C2144">
            <v>2143</v>
          </cell>
        </row>
        <row r="2145">
          <cell r="A2145" t="str">
            <v>tonghttpserver</v>
          </cell>
          <cell r="B2145">
            <v>5</v>
          </cell>
          <cell r="C2145">
            <v>2144</v>
          </cell>
        </row>
        <row r="2146">
          <cell r="A2146" t="str">
            <v>四格漫画</v>
          </cell>
          <cell r="B2146">
            <v>5</v>
          </cell>
          <cell r="C2146">
            <v>2145</v>
          </cell>
        </row>
        <row r="2147">
          <cell r="A2147" t="str">
            <v>淘宝软件</v>
          </cell>
          <cell r="B2147">
            <v>5</v>
          </cell>
          <cell r="C2147">
            <v>2146</v>
          </cell>
        </row>
        <row r="2148">
          <cell r="A2148" t="str">
            <v>首饰拍摄</v>
          </cell>
          <cell r="B2148">
            <v>5</v>
          </cell>
          <cell r="C2148">
            <v>2147</v>
          </cell>
        </row>
        <row r="2149">
          <cell r="A2149" t="str">
            <v>渲染产品图片</v>
          </cell>
          <cell r="B2149">
            <v>5</v>
          </cell>
          <cell r="C2149">
            <v>2148</v>
          </cell>
        </row>
        <row r="2150">
          <cell r="A2150" t="str">
            <v>Python软件开发</v>
          </cell>
          <cell r="B2150">
            <v>5</v>
          </cell>
          <cell r="C2150">
            <v>2149</v>
          </cell>
        </row>
        <row r="2151">
          <cell r="A2151" t="str">
            <v>CAD二次开发</v>
          </cell>
          <cell r="B2151">
            <v>5</v>
          </cell>
          <cell r="C2151">
            <v>2150</v>
          </cell>
        </row>
        <row r="2152">
          <cell r="A2152" t="str">
            <v>电销外包</v>
          </cell>
          <cell r="B2152">
            <v>5</v>
          </cell>
          <cell r="C2152">
            <v>2151</v>
          </cell>
        </row>
        <row r="2153">
          <cell r="A2153" t="str">
            <v>礼盒</v>
          </cell>
          <cell r="B2153">
            <v>5</v>
          </cell>
          <cell r="C2153">
            <v>2152</v>
          </cell>
        </row>
        <row r="2154">
          <cell r="A2154" t="str">
            <v>vr全景效果图</v>
          </cell>
          <cell r="B2154">
            <v>5</v>
          </cell>
          <cell r="C2154">
            <v>2153</v>
          </cell>
        </row>
        <row r="2155">
          <cell r="A2155" t="str">
            <v>会员制电商</v>
          </cell>
          <cell r="B2155">
            <v>5</v>
          </cell>
          <cell r="C2155">
            <v>2154</v>
          </cell>
        </row>
        <row r="2156">
          <cell r="A2156" t="str">
            <v>百度基木鱼h5</v>
          </cell>
          <cell r="B2156">
            <v>5</v>
          </cell>
          <cell r="C2156">
            <v>2155</v>
          </cell>
        </row>
        <row r="2157">
          <cell r="A2157" t="str">
            <v>打车</v>
          </cell>
          <cell r="B2157">
            <v>5</v>
          </cell>
          <cell r="C2157">
            <v>2156</v>
          </cell>
        </row>
        <row r="2158">
          <cell r="A2158" t="str">
            <v>品牌取名</v>
          </cell>
          <cell r="B2158">
            <v>5</v>
          </cell>
          <cell r="C2158">
            <v>2157</v>
          </cell>
        </row>
        <row r="2159">
          <cell r="A2159" t="str">
            <v>css</v>
          </cell>
          <cell r="B2159">
            <v>5</v>
          </cell>
          <cell r="C2159">
            <v>2158</v>
          </cell>
        </row>
        <row r="2160">
          <cell r="A2160" t="str">
            <v>落地页设计</v>
          </cell>
          <cell r="B2160">
            <v>5</v>
          </cell>
          <cell r="C2160">
            <v>2159</v>
          </cell>
        </row>
        <row r="2161">
          <cell r="A2161" t="str">
            <v>设计工作室接单流程</v>
          </cell>
          <cell r="B2161">
            <v>5</v>
          </cell>
          <cell r="C2161">
            <v>2160</v>
          </cell>
        </row>
        <row r="2162">
          <cell r="A2162" t="str">
            <v>直播小游戏</v>
          </cell>
          <cell r="B2162">
            <v>5</v>
          </cell>
          <cell r="C2162">
            <v>2161</v>
          </cell>
        </row>
        <row r="2163">
          <cell r="A2163" t="str">
            <v>windows开发</v>
          </cell>
          <cell r="B2163">
            <v>5</v>
          </cell>
          <cell r="C2163">
            <v>2162</v>
          </cell>
        </row>
        <row r="2164">
          <cell r="A2164" t="str">
            <v>专利</v>
          </cell>
          <cell r="B2164">
            <v>5</v>
          </cell>
          <cell r="C2164">
            <v>2163</v>
          </cell>
        </row>
        <row r="2165">
          <cell r="A2165" t="str">
            <v>商业计划书写作</v>
          </cell>
          <cell r="B2165">
            <v>5</v>
          </cell>
          <cell r="C2165">
            <v>2164</v>
          </cell>
        </row>
        <row r="2166">
          <cell r="A2166" t="str">
            <v>公司背景墙效果图</v>
          </cell>
          <cell r="B2166">
            <v>5</v>
          </cell>
          <cell r="C2166">
            <v>2165</v>
          </cell>
        </row>
        <row r="2167">
          <cell r="A2167" t="str">
            <v>模型绑定</v>
          </cell>
          <cell r="B2167">
            <v>5</v>
          </cell>
          <cell r="C2167">
            <v>2166</v>
          </cell>
        </row>
        <row r="2168">
          <cell r="A2168" t="str">
            <v>gpt</v>
          </cell>
          <cell r="B2168">
            <v>5</v>
          </cell>
          <cell r="C2168">
            <v>2167</v>
          </cell>
        </row>
        <row r="2169">
          <cell r="A2169" t="str">
            <v>电子工程师</v>
          </cell>
          <cell r="B2169">
            <v>5</v>
          </cell>
          <cell r="C2169">
            <v>2168</v>
          </cell>
        </row>
        <row r="2170">
          <cell r="A2170" t="str">
            <v>预约订座</v>
          </cell>
          <cell r="B2170">
            <v>5</v>
          </cell>
          <cell r="C2170">
            <v>2169</v>
          </cell>
        </row>
        <row r="2171">
          <cell r="A2171" t="str">
            <v>threejs</v>
          </cell>
          <cell r="B2171">
            <v>5</v>
          </cell>
          <cell r="C2171">
            <v>2170</v>
          </cell>
        </row>
        <row r="2172">
          <cell r="A2172" t="str">
            <v>机械兼职</v>
          </cell>
          <cell r="B2172">
            <v>5</v>
          </cell>
          <cell r="C2172">
            <v>2171</v>
          </cell>
        </row>
        <row r="2173">
          <cell r="A2173" t="str">
            <v>酒店设计</v>
          </cell>
          <cell r="B2173">
            <v>5</v>
          </cell>
          <cell r="C2173">
            <v>2172</v>
          </cell>
        </row>
        <row r="2174">
          <cell r="A2174" t="str">
            <v>农场游戏</v>
          </cell>
          <cell r="B2174">
            <v>5</v>
          </cell>
          <cell r="C2174">
            <v>2173</v>
          </cell>
        </row>
        <row r="2175">
          <cell r="A2175" t="str">
            <v>CAD制图兼职</v>
          </cell>
          <cell r="B2175">
            <v>5</v>
          </cell>
          <cell r="C2175">
            <v>2174</v>
          </cell>
        </row>
        <row r="2176">
          <cell r="A2176" t="str">
            <v>酒水包装</v>
          </cell>
          <cell r="B2176">
            <v>5</v>
          </cell>
          <cell r="C2176">
            <v>2175</v>
          </cell>
        </row>
        <row r="2177">
          <cell r="A2177" t="str">
            <v>学校LOGO</v>
          </cell>
          <cell r="B2177">
            <v>5</v>
          </cell>
          <cell r="C2177">
            <v>2176</v>
          </cell>
        </row>
        <row r="2178">
          <cell r="A2178" t="str">
            <v>别墅装修</v>
          </cell>
          <cell r="B2178">
            <v>5</v>
          </cell>
          <cell r="C2178">
            <v>2177</v>
          </cell>
        </row>
        <row r="2179">
          <cell r="A2179" t="str">
            <v>粗剪</v>
          </cell>
          <cell r="B2179">
            <v>5</v>
          </cell>
          <cell r="C2179">
            <v>2178</v>
          </cell>
        </row>
        <row r="2180">
          <cell r="A2180" t="str">
            <v>南京汇创</v>
          </cell>
          <cell r="B2180">
            <v>5</v>
          </cell>
          <cell r="C2180">
            <v>2179</v>
          </cell>
        </row>
        <row r="2181">
          <cell r="A2181" t="str">
            <v>域名</v>
          </cell>
          <cell r="B2181">
            <v>5</v>
          </cell>
          <cell r="C2181">
            <v>2180</v>
          </cell>
        </row>
        <row r="2182">
          <cell r="A2182" t="str">
            <v>圣马</v>
          </cell>
          <cell r="B2182">
            <v>5</v>
          </cell>
          <cell r="C2182">
            <v>2181</v>
          </cell>
        </row>
        <row r="2183">
          <cell r="A2183" t="str">
            <v>重装系统</v>
          </cell>
          <cell r="B2183">
            <v>5</v>
          </cell>
          <cell r="C2183">
            <v>2182</v>
          </cell>
        </row>
        <row r="2184">
          <cell r="A2184" t="str">
            <v>企业宣传片制作</v>
          </cell>
          <cell r="B2184">
            <v>5</v>
          </cell>
          <cell r="C2184">
            <v>2183</v>
          </cell>
        </row>
        <row r="2185">
          <cell r="A2185" t="str">
            <v>电子设备宣传</v>
          </cell>
          <cell r="B2185">
            <v>5</v>
          </cell>
          <cell r="C2185">
            <v>2184</v>
          </cell>
        </row>
        <row r="2186">
          <cell r="A2186" t="str">
            <v>3D模型制作</v>
          </cell>
          <cell r="B2186">
            <v>5</v>
          </cell>
          <cell r="C2186">
            <v>2185</v>
          </cell>
        </row>
        <row r="2187">
          <cell r="A2187" t="str">
            <v>固件</v>
          </cell>
          <cell r="B2187">
            <v>5</v>
          </cell>
          <cell r="C2187">
            <v>2186</v>
          </cell>
        </row>
        <row r="2188">
          <cell r="A2188" t="str">
            <v>三文鱼</v>
          </cell>
          <cell r="B2188">
            <v>5</v>
          </cell>
          <cell r="C2188">
            <v>2187</v>
          </cell>
        </row>
        <row r="2189">
          <cell r="A2189" t="str">
            <v>天猫类目添加</v>
          </cell>
          <cell r="B2189">
            <v>5</v>
          </cell>
          <cell r="C2189">
            <v>2188</v>
          </cell>
        </row>
        <row r="2190">
          <cell r="A2190" t="str">
            <v>软件开发软件</v>
          </cell>
          <cell r="B2190">
            <v>5</v>
          </cell>
          <cell r="C2190">
            <v>2189</v>
          </cell>
        </row>
        <row r="2191">
          <cell r="A2191" t="str">
            <v>小红书笔记制作</v>
          </cell>
          <cell r="B2191">
            <v>5</v>
          </cell>
          <cell r="C2191">
            <v>2190</v>
          </cell>
        </row>
        <row r="2192">
          <cell r="A2192" t="str">
            <v>铝合金CNC</v>
          </cell>
          <cell r="B2192">
            <v>5</v>
          </cell>
          <cell r="C2192">
            <v>2191</v>
          </cell>
        </row>
        <row r="2193">
          <cell r="A2193" t="str">
            <v>目录设计</v>
          </cell>
          <cell r="B2193">
            <v>5</v>
          </cell>
          <cell r="C2193">
            <v>2192</v>
          </cell>
        </row>
        <row r="2194">
          <cell r="A2194" t="str">
            <v>快递小程序</v>
          </cell>
          <cell r="B2194">
            <v>5</v>
          </cell>
          <cell r="C2194">
            <v>2193</v>
          </cell>
        </row>
        <row r="2195">
          <cell r="A2195" t="str">
            <v>物流数据可视化</v>
          </cell>
          <cell r="B2195">
            <v>5</v>
          </cell>
          <cell r="C2195">
            <v>2194</v>
          </cell>
        </row>
        <row r="2196">
          <cell r="A2196" t="str">
            <v>环境控制</v>
          </cell>
          <cell r="B2196">
            <v>5</v>
          </cell>
          <cell r="C2196">
            <v>2195</v>
          </cell>
        </row>
        <row r="2197">
          <cell r="A2197" t="str">
            <v>地形图</v>
          </cell>
          <cell r="B2197">
            <v>5</v>
          </cell>
          <cell r="C2197">
            <v>2196</v>
          </cell>
        </row>
        <row r="2198">
          <cell r="A2198" t="str">
            <v>拍摄视频</v>
          </cell>
          <cell r="B2198">
            <v>5</v>
          </cell>
          <cell r="C2198">
            <v>2197</v>
          </cell>
        </row>
        <row r="2199">
          <cell r="A2199" t="str">
            <v>吊牌</v>
          </cell>
          <cell r="B2199">
            <v>5</v>
          </cell>
          <cell r="C2199">
            <v>2198</v>
          </cell>
        </row>
        <row r="2200">
          <cell r="A2200" t="str">
            <v>保洁</v>
          </cell>
          <cell r="B2200">
            <v>5</v>
          </cell>
          <cell r="C2200">
            <v>2199</v>
          </cell>
        </row>
        <row r="2201">
          <cell r="A2201" t="str">
            <v>考研APP开发</v>
          </cell>
          <cell r="B2201">
            <v>5</v>
          </cell>
          <cell r="C2201">
            <v>2200</v>
          </cell>
        </row>
        <row r="2202">
          <cell r="A2202" t="str">
            <v>运营师</v>
          </cell>
          <cell r="B2202">
            <v>5</v>
          </cell>
          <cell r="C2202">
            <v>2201</v>
          </cell>
        </row>
        <row r="2203">
          <cell r="A2203" t="str">
            <v>优宜创新</v>
          </cell>
          <cell r="B2203">
            <v>5</v>
          </cell>
          <cell r="C2203">
            <v>2202</v>
          </cell>
        </row>
        <row r="2204">
          <cell r="A2204" t="str">
            <v>三云品牌</v>
          </cell>
          <cell r="B2204">
            <v>5</v>
          </cell>
          <cell r="C2204">
            <v>2203</v>
          </cell>
        </row>
        <row r="2205">
          <cell r="A2205" t="str">
            <v>电商小程序</v>
          </cell>
          <cell r="B2205">
            <v>5</v>
          </cell>
          <cell r="C2205">
            <v>2204</v>
          </cell>
        </row>
        <row r="2206">
          <cell r="A2206" t="str">
            <v>报告</v>
          </cell>
          <cell r="B2206">
            <v>5</v>
          </cell>
          <cell r="C2206">
            <v>2205</v>
          </cell>
        </row>
        <row r="2207">
          <cell r="A2207" t="str">
            <v>达人</v>
          </cell>
          <cell r="B2207">
            <v>5</v>
          </cell>
          <cell r="C2207">
            <v>2206</v>
          </cell>
        </row>
        <row r="2208">
          <cell r="A2208" t="str">
            <v>全屋定制兼职</v>
          </cell>
          <cell r="B2208">
            <v>5</v>
          </cell>
          <cell r="C2208">
            <v>2207</v>
          </cell>
        </row>
        <row r="2209">
          <cell r="A2209" t="str">
            <v>vi系统设计</v>
          </cell>
          <cell r="B2209">
            <v>5</v>
          </cell>
          <cell r="C2209">
            <v>2208</v>
          </cell>
        </row>
        <row r="2210">
          <cell r="A2210" t="str">
            <v>马甲包</v>
          </cell>
          <cell r="B2210">
            <v>5</v>
          </cell>
          <cell r="C2210">
            <v>2209</v>
          </cell>
        </row>
        <row r="2211">
          <cell r="A2211" t="str">
            <v>公众号版面设计</v>
          </cell>
          <cell r="B2211">
            <v>5</v>
          </cell>
          <cell r="C2211">
            <v>2210</v>
          </cell>
        </row>
        <row r="2212">
          <cell r="A2212" t="str">
            <v>3d效果图</v>
          </cell>
          <cell r="B2212">
            <v>5</v>
          </cell>
          <cell r="C2212">
            <v>2211</v>
          </cell>
        </row>
        <row r="2213">
          <cell r="A2213" t="str">
            <v>积分商城</v>
          </cell>
          <cell r="B2213">
            <v>5</v>
          </cell>
          <cell r="C2213">
            <v>2212</v>
          </cell>
        </row>
        <row r="2214">
          <cell r="A2214" t="str">
            <v>白底图拍照</v>
          </cell>
          <cell r="B2214">
            <v>5</v>
          </cell>
          <cell r="C2214">
            <v>2213</v>
          </cell>
        </row>
        <row r="2215">
          <cell r="A2215" t="str">
            <v>服装品牌LOGO设计</v>
          </cell>
          <cell r="B2215">
            <v>5</v>
          </cell>
          <cell r="C2215">
            <v>2214</v>
          </cell>
        </row>
        <row r="2216">
          <cell r="A2216" t="str">
            <v>剧本交易</v>
          </cell>
          <cell r="B2216">
            <v>5</v>
          </cell>
          <cell r="C2216">
            <v>2215</v>
          </cell>
        </row>
        <row r="2217">
          <cell r="A2217" t="str">
            <v>标书代写</v>
          </cell>
          <cell r="B2217">
            <v>5</v>
          </cell>
          <cell r="C2217">
            <v>2216</v>
          </cell>
        </row>
        <row r="2218">
          <cell r="A2218" t="str">
            <v>店面设计</v>
          </cell>
          <cell r="B2218">
            <v>5</v>
          </cell>
          <cell r="C2218">
            <v>2217</v>
          </cell>
        </row>
        <row r="2219">
          <cell r="A2219" t="str">
            <v>口腔</v>
          </cell>
          <cell r="B2219">
            <v>5</v>
          </cell>
          <cell r="C2219">
            <v>2218</v>
          </cell>
        </row>
        <row r="2220">
          <cell r="A2220" t="str">
            <v>SU</v>
          </cell>
          <cell r="B2220">
            <v>5</v>
          </cell>
          <cell r="C2220">
            <v>2219</v>
          </cell>
        </row>
        <row r="2221">
          <cell r="A2221" t="str">
            <v>广告摄影</v>
          </cell>
          <cell r="B2221">
            <v>5</v>
          </cell>
          <cell r="C2221">
            <v>2220</v>
          </cell>
        </row>
        <row r="2222">
          <cell r="A2222" t="str">
            <v>阿里云</v>
          </cell>
          <cell r="B2222">
            <v>5</v>
          </cell>
          <cell r="C2222">
            <v>2221</v>
          </cell>
        </row>
        <row r="2223">
          <cell r="A2223" t="str">
            <v>兼职剪辑</v>
          </cell>
          <cell r="B2223">
            <v>5</v>
          </cell>
          <cell r="C2223">
            <v>2222</v>
          </cell>
        </row>
        <row r="2224">
          <cell r="A2224" t="str">
            <v>彩票自动下单</v>
          </cell>
          <cell r="B2224">
            <v>5</v>
          </cell>
          <cell r="C2224">
            <v>2223</v>
          </cell>
        </row>
        <row r="2225">
          <cell r="A2225" t="str">
            <v>企业咨询管理</v>
          </cell>
          <cell r="B2225">
            <v>5</v>
          </cell>
          <cell r="C2225">
            <v>2224</v>
          </cell>
        </row>
        <row r="2226">
          <cell r="A2226" t="str">
            <v>本亚</v>
          </cell>
          <cell r="B2226">
            <v>5</v>
          </cell>
          <cell r="C2226">
            <v>2225</v>
          </cell>
        </row>
        <row r="2227">
          <cell r="A2227" t="str">
            <v>爱采购</v>
          </cell>
          <cell r="B2227">
            <v>5</v>
          </cell>
          <cell r="C2227">
            <v>2226</v>
          </cell>
        </row>
        <row r="2228">
          <cell r="A2228" t="str">
            <v>家庭装修</v>
          </cell>
          <cell r="B2228">
            <v>5</v>
          </cell>
          <cell r="C2228">
            <v>2227</v>
          </cell>
        </row>
        <row r="2229">
          <cell r="A2229" t="str">
            <v>电商平台</v>
          </cell>
          <cell r="B2229">
            <v>5</v>
          </cell>
          <cell r="C2229">
            <v>2228</v>
          </cell>
        </row>
        <row r="2230">
          <cell r="A2230" t="str">
            <v>wordpress修改</v>
          </cell>
          <cell r="B2230">
            <v>5</v>
          </cell>
          <cell r="C2230">
            <v>2229</v>
          </cell>
        </row>
        <row r="2231">
          <cell r="A2231" t="str">
            <v>星博网络科技</v>
          </cell>
          <cell r="B2231">
            <v>5</v>
          </cell>
          <cell r="C2231">
            <v>2230</v>
          </cell>
        </row>
        <row r="2232">
          <cell r="A2232" t="str">
            <v>私房菜</v>
          </cell>
          <cell r="B2232">
            <v>5</v>
          </cell>
          <cell r="C2232">
            <v>2231</v>
          </cell>
        </row>
        <row r="2233">
          <cell r="A2233" t="str">
            <v>tiktok</v>
          </cell>
          <cell r="B2233">
            <v>5</v>
          </cell>
          <cell r="C2233">
            <v>2232</v>
          </cell>
        </row>
        <row r="2234">
          <cell r="A2234" t="str">
            <v>响应式</v>
          </cell>
          <cell r="B2234">
            <v>5</v>
          </cell>
          <cell r="C2234">
            <v>2233</v>
          </cell>
        </row>
        <row r="2235">
          <cell r="A2235" t="str">
            <v>app定制开发</v>
          </cell>
          <cell r="B2235">
            <v>5</v>
          </cell>
          <cell r="C2235">
            <v>2234</v>
          </cell>
        </row>
        <row r="2236">
          <cell r="A2236" t="str">
            <v>小说网站</v>
          </cell>
          <cell r="B2236">
            <v>5</v>
          </cell>
          <cell r="C2236">
            <v>2235</v>
          </cell>
        </row>
        <row r="2237">
          <cell r="A2237" t="str">
            <v>意昌盛</v>
          </cell>
          <cell r="B2237">
            <v>5</v>
          </cell>
          <cell r="C2237">
            <v>2236</v>
          </cell>
        </row>
        <row r="2238">
          <cell r="A2238" t="str">
            <v>邮箱</v>
          </cell>
          <cell r="B2238">
            <v>5</v>
          </cell>
          <cell r="C2238">
            <v>2237</v>
          </cell>
        </row>
        <row r="2239">
          <cell r="A2239" t="str">
            <v>圣熙</v>
          </cell>
          <cell r="B2239">
            <v>5</v>
          </cell>
          <cell r="C2239">
            <v>2238</v>
          </cell>
        </row>
        <row r="2240">
          <cell r="A2240" t="str">
            <v>无人机外观设计</v>
          </cell>
          <cell r="B2240">
            <v>5</v>
          </cell>
          <cell r="C2240">
            <v>2239</v>
          </cell>
        </row>
        <row r="2241">
          <cell r="A2241" t="str">
            <v>德语翻译</v>
          </cell>
          <cell r="B2241">
            <v>5</v>
          </cell>
          <cell r="C2241">
            <v>2240</v>
          </cell>
        </row>
        <row r="2242">
          <cell r="A2242" t="str">
            <v>漫画角色</v>
          </cell>
          <cell r="B2242">
            <v>5</v>
          </cell>
          <cell r="C2242">
            <v>2241</v>
          </cell>
        </row>
        <row r="2243">
          <cell r="A2243" t="str">
            <v>炒股软件</v>
          </cell>
          <cell r="B2243">
            <v>5</v>
          </cell>
          <cell r="C2243">
            <v>2242</v>
          </cell>
        </row>
        <row r="2244">
          <cell r="A2244" t="str">
            <v>插画兼职</v>
          </cell>
          <cell r="B2244">
            <v>5</v>
          </cell>
          <cell r="C2244">
            <v>2243</v>
          </cell>
        </row>
        <row r="2245">
          <cell r="A2245" t="str">
            <v>猫粮包装</v>
          </cell>
          <cell r="B2245">
            <v>5</v>
          </cell>
          <cell r="C2245">
            <v>2244</v>
          </cell>
        </row>
        <row r="2246">
          <cell r="A2246" t="str">
            <v>剧本杀</v>
          </cell>
          <cell r="B2246">
            <v>5</v>
          </cell>
          <cell r="C2246">
            <v>2245</v>
          </cell>
        </row>
        <row r="2247">
          <cell r="A2247" t="str">
            <v>工业软件UI设计</v>
          </cell>
          <cell r="B2247">
            <v>5</v>
          </cell>
          <cell r="C2247">
            <v>2246</v>
          </cell>
        </row>
        <row r="2248">
          <cell r="A2248" t="str">
            <v>人事</v>
          </cell>
          <cell r="B2248">
            <v>5</v>
          </cell>
          <cell r="C2248">
            <v>2247</v>
          </cell>
        </row>
        <row r="2249">
          <cell r="A2249" t="str">
            <v>速记</v>
          </cell>
          <cell r="B2249">
            <v>5</v>
          </cell>
          <cell r="C2249">
            <v>2248</v>
          </cell>
        </row>
        <row r="2250">
          <cell r="A2250" t="str">
            <v>主图钻展图</v>
          </cell>
          <cell r="B2250">
            <v>5</v>
          </cell>
          <cell r="C2250">
            <v>2249</v>
          </cell>
        </row>
        <row r="2251">
          <cell r="A2251" t="str">
            <v>saac</v>
          </cell>
          <cell r="B2251">
            <v>5</v>
          </cell>
          <cell r="C2251">
            <v>2250</v>
          </cell>
        </row>
        <row r="2252">
          <cell r="A2252" t="str">
            <v>开发用户标签</v>
          </cell>
          <cell r="B2252">
            <v>5</v>
          </cell>
          <cell r="C2252">
            <v>2251</v>
          </cell>
        </row>
        <row r="2253">
          <cell r="A2253" t="str">
            <v>金墨文化</v>
          </cell>
          <cell r="B2253">
            <v>5</v>
          </cell>
          <cell r="C2253">
            <v>2252</v>
          </cell>
        </row>
        <row r="2254">
          <cell r="A2254" t="str">
            <v>技术支持</v>
          </cell>
          <cell r="B2254">
            <v>5</v>
          </cell>
          <cell r="C2254">
            <v>2253</v>
          </cell>
        </row>
        <row r="2255">
          <cell r="A2255" t="str">
            <v>JBL</v>
          </cell>
          <cell r="B2255">
            <v>5</v>
          </cell>
          <cell r="C2255">
            <v>2254</v>
          </cell>
        </row>
        <row r="2256">
          <cell r="A2256" t="str">
            <v>画册插画</v>
          </cell>
          <cell r="B2256">
            <v>5</v>
          </cell>
          <cell r="C2256">
            <v>2255</v>
          </cell>
        </row>
        <row r="2257">
          <cell r="A2257" t="str">
            <v>货架设计</v>
          </cell>
          <cell r="B2257">
            <v>5</v>
          </cell>
          <cell r="C2257">
            <v>2256</v>
          </cell>
        </row>
        <row r="2258">
          <cell r="A2258" t="str">
            <v>深圳画册设计</v>
          </cell>
          <cell r="B2258">
            <v>5</v>
          </cell>
          <cell r="C2258">
            <v>2257</v>
          </cell>
        </row>
        <row r="2259">
          <cell r="A2259" t="str">
            <v>产品宣传</v>
          </cell>
          <cell r="B2259">
            <v>5</v>
          </cell>
          <cell r="C2259">
            <v>2258</v>
          </cell>
        </row>
        <row r="2260">
          <cell r="A2260" t="str">
            <v>软件测试功能测试</v>
          </cell>
          <cell r="B2260">
            <v>5</v>
          </cell>
          <cell r="C2260">
            <v>2259</v>
          </cell>
        </row>
        <row r="2261">
          <cell r="A2261" t="str">
            <v>全案策划</v>
          </cell>
          <cell r="B2261">
            <v>5</v>
          </cell>
          <cell r="C2261">
            <v>2260</v>
          </cell>
        </row>
        <row r="2262">
          <cell r="A2262" t="str">
            <v>犀牛3D建模</v>
          </cell>
          <cell r="B2262">
            <v>5</v>
          </cell>
          <cell r="C2262">
            <v>2261</v>
          </cell>
        </row>
        <row r="2263">
          <cell r="A2263" t="str">
            <v>unity游戏开发</v>
          </cell>
          <cell r="B2263">
            <v>5</v>
          </cell>
          <cell r="C2263">
            <v>2262</v>
          </cell>
        </row>
        <row r="2264">
          <cell r="A2264" t="str">
            <v>抠图P图</v>
          </cell>
          <cell r="B2264">
            <v>5</v>
          </cell>
          <cell r="C2264">
            <v>2263</v>
          </cell>
        </row>
        <row r="2265">
          <cell r="A2265" t="str">
            <v>游戏开发3D元宇宙VRAR软件Unity区块链定制开发</v>
          </cell>
          <cell r="B2265">
            <v>5</v>
          </cell>
          <cell r="C2265">
            <v>2264</v>
          </cell>
        </row>
        <row r="2266">
          <cell r="A2266" t="str">
            <v>微信生鲜小程序</v>
          </cell>
          <cell r="B2266">
            <v>5</v>
          </cell>
          <cell r="C2266">
            <v>2265</v>
          </cell>
        </row>
        <row r="2267">
          <cell r="A2267" t="str">
            <v>nodejs</v>
          </cell>
          <cell r="B2267">
            <v>5</v>
          </cell>
          <cell r="C2267">
            <v>2266</v>
          </cell>
        </row>
        <row r="2268">
          <cell r="A2268" t="str">
            <v>字体制作</v>
          </cell>
          <cell r="B2268">
            <v>5</v>
          </cell>
          <cell r="C2268">
            <v>2267</v>
          </cell>
        </row>
        <row r="2269">
          <cell r="A2269" t="str">
            <v>藏元映画</v>
          </cell>
          <cell r="B2269">
            <v>5</v>
          </cell>
          <cell r="C2269">
            <v>2268</v>
          </cell>
        </row>
        <row r="2270">
          <cell r="A2270" t="str">
            <v>照片墙</v>
          </cell>
          <cell r="B2270">
            <v>5</v>
          </cell>
          <cell r="C2270">
            <v>2269</v>
          </cell>
        </row>
        <row r="2271">
          <cell r="A2271" t="str">
            <v>有限元分析</v>
          </cell>
          <cell r="B2271">
            <v>5</v>
          </cell>
          <cell r="C2271">
            <v>2270</v>
          </cell>
        </row>
        <row r="2272">
          <cell r="A2272" t="str">
            <v>日结</v>
          </cell>
          <cell r="B2272">
            <v>5</v>
          </cell>
          <cell r="C2272">
            <v>2271</v>
          </cell>
        </row>
        <row r="2273">
          <cell r="A2273" t="str">
            <v>书法</v>
          </cell>
          <cell r="B2273">
            <v>5</v>
          </cell>
          <cell r="C2273">
            <v>2272</v>
          </cell>
        </row>
        <row r="2274">
          <cell r="A2274" t="str">
            <v>餐饮店设计</v>
          </cell>
          <cell r="B2274">
            <v>5</v>
          </cell>
          <cell r="C2274">
            <v>2273</v>
          </cell>
        </row>
        <row r="2275">
          <cell r="A2275" t="str">
            <v>摄像头</v>
          </cell>
          <cell r="B2275">
            <v>5</v>
          </cell>
          <cell r="C2275">
            <v>2274</v>
          </cell>
        </row>
        <row r="2276">
          <cell r="A2276" t="str">
            <v>十字绣兼职</v>
          </cell>
          <cell r="B2276">
            <v>5</v>
          </cell>
          <cell r="C2276">
            <v>2275</v>
          </cell>
        </row>
        <row r="2277">
          <cell r="A2277" t="str">
            <v>小二郎</v>
          </cell>
          <cell r="B2277">
            <v>5</v>
          </cell>
          <cell r="C2277">
            <v>2276</v>
          </cell>
        </row>
        <row r="2278">
          <cell r="A2278" t="str">
            <v>卡通图像</v>
          </cell>
          <cell r="B2278">
            <v>5</v>
          </cell>
          <cell r="C2278">
            <v>2277</v>
          </cell>
        </row>
        <row r="2279">
          <cell r="A2279" t="str">
            <v>装修合计</v>
          </cell>
          <cell r="B2279">
            <v>5</v>
          </cell>
          <cell r="C2279">
            <v>2278</v>
          </cell>
        </row>
        <row r="2280">
          <cell r="A2280" t="str">
            <v>pc客户端开发</v>
          </cell>
          <cell r="B2280">
            <v>5</v>
          </cell>
          <cell r="C2280">
            <v>2279</v>
          </cell>
        </row>
        <row r="2281">
          <cell r="A2281" t="str">
            <v>矛盾调解</v>
          </cell>
          <cell r="B2281">
            <v>5</v>
          </cell>
          <cell r="C2281">
            <v>2280</v>
          </cell>
        </row>
        <row r="2282">
          <cell r="A2282" t="str">
            <v>麦克设计</v>
          </cell>
          <cell r="B2282">
            <v>5</v>
          </cell>
          <cell r="C2282">
            <v>2281</v>
          </cell>
        </row>
        <row r="2283">
          <cell r="A2283" t="str">
            <v>梳</v>
          </cell>
          <cell r="B2283">
            <v>5</v>
          </cell>
          <cell r="C2283">
            <v>2282</v>
          </cell>
        </row>
        <row r="2284">
          <cell r="A2284" t="str">
            <v>作图</v>
          </cell>
          <cell r="B2284">
            <v>5</v>
          </cell>
          <cell r="C2284">
            <v>2283</v>
          </cell>
        </row>
        <row r="2285">
          <cell r="A2285" t="str">
            <v>https:</v>
          </cell>
          <cell r="B2285">
            <v>5</v>
          </cell>
          <cell r="C2285">
            <v>2284</v>
          </cell>
        </row>
        <row r="2286">
          <cell r="A2286" t="str">
            <v>银河百荣</v>
          </cell>
          <cell r="B2286">
            <v>5</v>
          </cell>
          <cell r="C2286">
            <v>2285</v>
          </cell>
        </row>
        <row r="2287">
          <cell r="A2287" t="str">
            <v>WORDPRESS</v>
          </cell>
          <cell r="B2287">
            <v>5</v>
          </cell>
          <cell r="C2287">
            <v>2286</v>
          </cell>
        </row>
        <row r="2288">
          <cell r="A2288" t="str">
            <v>大连贝塔科技有限公司</v>
          </cell>
          <cell r="B2288">
            <v>5</v>
          </cell>
          <cell r="C2288">
            <v>2287</v>
          </cell>
        </row>
        <row r="2289">
          <cell r="A2289" t="str">
            <v>漫画长图</v>
          </cell>
          <cell r="B2289">
            <v>5</v>
          </cell>
          <cell r="C2289">
            <v>2288</v>
          </cell>
        </row>
        <row r="2290">
          <cell r="A2290" t="str">
            <v>bim建模培训</v>
          </cell>
          <cell r="B2290">
            <v>5</v>
          </cell>
          <cell r="C2290">
            <v>2289</v>
          </cell>
        </row>
        <row r="2291">
          <cell r="A2291" t="str">
            <v>棋牌APP</v>
          </cell>
          <cell r="B2291">
            <v>5</v>
          </cell>
          <cell r="C2291">
            <v>2290</v>
          </cell>
        </row>
        <row r="2292">
          <cell r="A2292" t="str">
            <v>动漫图设计</v>
          </cell>
          <cell r="B2292">
            <v>5</v>
          </cell>
          <cell r="C2292">
            <v>2291</v>
          </cell>
        </row>
        <row r="2293">
          <cell r="A2293" t="str">
            <v>vr软件定制</v>
          </cell>
          <cell r="B2293">
            <v>5</v>
          </cell>
          <cell r="C2293">
            <v>2292</v>
          </cell>
        </row>
        <row r="2294">
          <cell r="A2294" t="str">
            <v>酒店公寓管理APP开发</v>
          </cell>
          <cell r="B2294">
            <v>5</v>
          </cell>
          <cell r="C2294">
            <v>2293</v>
          </cell>
        </row>
        <row r="2295">
          <cell r="A2295" t="str">
            <v>集赞</v>
          </cell>
          <cell r="B2295">
            <v>5</v>
          </cell>
          <cell r="C2295">
            <v>2294</v>
          </cell>
        </row>
        <row r="2296">
          <cell r="A2296" t="str">
            <v>网站优化</v>
          </cell>
          <cell r="B2296">
            <v>5</v>
          </cell>
          <cell r="C2296">
            <v>2295</v>
          </cell>
        </row>
        <row r="2297">
          <cell r="A2297" t="str">
            <v>爬汽车之家数据</v>
          </cell>
          <cell r="B2297">
            <v>5</v>
          </cell>
          <cell r="C2297">
            <v>2296</v>
          </cell>
        </row>
        <row r="2298">
          <cell r="A2298" t="str">
            <v>水瓶设计</v>
          </cell>
          <cell r="B2298">
            <v>5</v>
          </cell>
          <cell r="C2298">
            <v>2297</v>
          </cell>
        </row>
        <row r="2299">
          <cell r="A2299" t="str">
            <v>宣传文案</v>
          </cell>
          <cell r="B2299">
            <v>5</v>
          </cell>
          <cell r="C2299">
            <v>2298</v>
          </cell>
        </row>
        <row r="2300">
          <cell r="A2300" t="str">
            <v>驭风者</v>
          </cell>
          <cell r="B2300">
            <v>5</v>
          </cell>
          <cell r="C2300">
            <v>2299</v>
          </cell>
        </row>
        <row r="2301">
          <cell r="A2301" t="str">
            <v>工厂生产线拍摄剪辑</v>
          </cell>
          <cell r="B2301">
            <v>5</v>
          </cell>
          <cell r="C2301">
            <v>2300</v>
          </cell>
        </row>
        <row r="2302">
          <cell r="A2302" t="str">
            <v>APP开发外包</v>
          </cell>
          <cell r="B2302">
            <v>5</v>
          </cell>
          <cell r="C2302">
            <v>2301</v>
          </cell>
        </row>
        <row r="2303">
          <cell r="A2303" t="str">
            <v>企业宣传册文案</v>
          </cell>
          <cell r="B2303">
            <v>5</v>
          </cell>
          <cell r="C2303">
            <v>2302</v>
          </cell>
        </row>
        <row r="2304">
          <cell r="A2304" t="str">
            <v>弹幕互动游戏开发</v>
          </cell>
          <cell r="B2304">
            <v>5</v>
          </cell>
          <cell r="C2304">
            <v>2303</v>
          </cell>
        </row>
        <row r="2305">
          <cell r="A2305" t="str">
            <v>施工方案</v>
          </cell>
          <cell r="B2305">
            <v>5</v>
          </cell>
          <cell r="C2305">
            <v>2304</v>
          </cell>
        </row>
        <row r="2306">
          <cell r="A2306" t="str">
            <v>工艺图</v>
          </cell>
          <cell r="B2306">
            <v>5</v>
          </cell>
          <cell r="C2306">
            <v>2305</v>
          </cell>
        </row>
        <row r="2307">
          <cell r="A2307" t="str">
            <v>接单赚钱</v>
          </cell>
          <cell r="B2307">
            <v>5</v>
          </cell>
          <cell r="C2307">
            <v>2306</v>
          </cell>
        </row>
        <row r="2308">
          <cell r="A2308" t="str">
            <v>苹果签名</v>
          </cell>
          <cell r="B2308">
            <v>5</v>
          </cell>
          <cell r="C2308">
            <v>2307</v>
          </cell>
        </row>
        <row r="2309">
          <cell r="A2309" t="str">
            <v>GTJ</v>
          </cell>
          <cell r="B2309">
            <v>5</v>
          </cell>
          <cell r="C2309">
            <v>2308</v>
          </cell>
        </row>
        <row r="2310">
          <cell r="A2310" t="str">
            <v>服务器搭建</v>
          </cell>
          <cell r="B2310">
            <v>5</v>
          </cell>
          <cell r="C2310">
            <v>2309</v>
          </cell>
        </row>
        <row r="2311">
          <cell r="A2311" t="str">
            <v>智能家居APP开发</v>
          </cell>
          <cell r="B2311">
            <v>5</v>
          </cell>
          <cell r="C2311">
            <v>2310</v>
          </cell>
        </row>
        <row r="2312">
          <cell r="A2312" t="str">
            <v>脚本创作</v>
          </cell>
          <cell r="B2312">
            <v>5</v>
          </cell>
          <cell r="C2312">
            <v>2311</v>
          </cell>
        </row>
        <row r="2313">
          <cell r="A2313" t="str">
            <v>wps</v>
          </cell>
          <cell r="B2313">
            <v>5</v>
          </cell>
          <cell r="C2313">
            <v>2312</v>
          </cell>
        </row>
        <row r="2314">
          <cell r="A2314" t="str">
            <v>竣工资料代做</v>
          </cell>
          <cell r="B2314">
            <v>5</v>
          </cell>
          <cell r="C2314">
            <v>2313</v>
          </cell>
        </row>
        <row r="2315">
          <cell r="A2315" t="str">
            <v>vpn</v>
          </cell>
          <cell r="B2315">
            <v>5</v>
          </cell>
          <cell r="C2315">
            <v>2314</v>
          </cell>
        </row>
        <row r="2316">
          <cell r="A2316" t="str">
            <v>自建房设计</v>
          </cell>
          <cell r="B2316">
            <v>5</v>
          </cell>
          <cell r="C2316">
            <v>2315</v>
          </cell>
        </row>
        <row r="2317">
          <cell r="A2317" t="str">
            <v>珠宝设计师</v>
          </cell>
          <cell r="B2317">
            <v>5</v>
          </cell>
          <cell r="C2317">
            <v>2316</v>
          </cell>
        </row>
        <row r="2318">
          <cell r="A2318" t="str">
            <v>插画接单</v>
          </cell>
          <cell r="B2318">
            <v>5</v>
          </cell>
          <cell r="C2318">
            <v>2317</v>
          </cell>
        </row>
        <row r="2319">
          <cell r="A2319" t="str">
            <v>小程序考勤</v>
          </cell>
          <cell r="B2319">
            <v>5</v>
          </cell>
          <cell r="C2319">
            <v>2318</v>
          </cell>
        </row>
        <row r="2320">
          <cell r="A2320" t="str">
            <v>飞控</v>
          </cell>
          <cell r="B2320">
            <v>5</v>
          </cell>
          <cell r="C2320">
            <v>2319</v>
          </cell>
        </row>
        <row r="2321">
          <cell r="A2321" t="str">
            <v>it软件开发</v>
          </cell>
          <cell r="B2321">
            <v>5</v>
          </cell>
          <cell r="C2321">
            <v>2320</v>
          </cell>
        </row>
        <row r="2322">
          <cell r="A2322" t="str">
            <v>营销软文</v>
          </cell>
          <cell r="B2322">
            <v>5</v>
          </cell>
          <cell r="C2322">
            <v>2321</v>
          </cell>
        </row>
        <row r="2323">
          <cell r="A2323" t="str">
            <v>电子画册</v>
          </cell>
          <cell r="B2323">
            <v>5</v>
          </cell>
          <cell r="C2323">
            <v>2322</v>
          </cell>
        </row>
        <row r="2324">
          <cell r="A2324" t="str">
            <v>云小福</v>
          </cell>
          <cell r="B2324">
            <v>5</v>
          </cell>
          <cell r="C2324">
            <v>2323</v>
          </cell>
        </row>
        <row r="2325">
          <cell r="A2325" t="str">
            <v>市政给排水</v>
          </cell>
          <cell r="B2325">
            <v>5</v>
          </cell>
          <cell r="C2325">
            <v>2324</v>
          </cell>
        </row>
        <row r="2326">
          <cell r="A2326" t="str">
            <v>外包客服</v>
          </cell>
          <cell r="B2326">
            <v>5</v>
          </cell>
          <cell r="C2326">
            <v>2325</v>
          </cell>
        </row>
        <row r="2327">
          <cell r="A2327" t="str">
            <v>字母</v>
          </cell>
          <cell r="B2327">
            <v>5</v>
          </cell>
          <cell r="C2327">
            <v>2326</v>
          </cell>
        </row>
        <row r="2328">
          <cell r="A2328" t="str">
            <v>原型</v>
          </cell>
          <cell r="B2328">
            <v>5</v>
          </cell>
          <cell r="C2328">
            <v>2327</v>
          </cell>
        </row>
        <row r="2329">
          <cell r="A2329" t="str">
            <v>布展设计</v>
          </cell>
          <cell r="B2329">
            <v>5</v>
          </cell>
          <cell r="C2329">
            <v>2328</v>
          </cell>
        </row>
        <row r="2330">
          <cell r="A2330" t="str">
            <v>销售人才</v>
          </cell>
          <cell r="B2330">
            <v>5</v>
          </cell>
          <cell r="C2330">
            <v>2329</v>
          </cell>
        </row>
        <row r="2331">
          <cell r="A2331" t="str">
            <v>销售外包</v>
          </cell>
          <cell r="B2331">
            <v>5</v>
          </cell>
          <cell r="C2331">
            <v>2330</v>
          </cell>
        </row>
        <row r="2332">
          <cell r="A2332" t="str">
            <v>投放</v>
          </cell>
          <cell r="B2332">
            <v>5</v>
          </cell>
          <cell r="C2332">
            <v>2331</v>
          </cell>
        </row>
        <row r="2333">
          <cell r="A2333" t="str">
            <v>PPT优化</v>
          </cell>
          <cell r="B2333">
            <v>5</v>
          </cell>
          <cell r="C2333">
            <v>2332</v>
          </cell>
        </row>
        <row r="2334">
          <cell r="A2334" t="str">
            <v>技术</v>
          </cell>
          <cell r="B2334">
            <v>5</v>
          </cell>
          <cell r="C2334">
            <v>2333</v>
          </cell>
        </row>
        <row r="2335">
          <cell r="A2335" t="str">
            <v>技术外包</v>
          </cell>
          <cell r="B2335">
            <v>5</v>
          </cell>
          <cell r="C2335">
            <v>2334</v>
          </cell>
        </row>
        <row r="2336">
          <cell r="A2336" t="str">
            <v>小视频</v>
          </cell>
          <cell r="B2336">
            <v>5</v>
          </cell>
          <cell r="C2336">
            <v>2335</v>
          </cell>
        </row>
        <row r="2337">
          <cell r="A2337" t="str">
            <v>电商店铺产品</v>
          </cell>
          <cell r="B2337">
            <v>5</v>
          </cell>
          <cell r="C2337">
            <v>2336</v>
          </cell>
        </row>
        <row r="2338">
          <cell r="A2338" t="str">
            <v>直播软件开发</v>
          </cell>
          <cell r="B2338">
            <v>5</v>
          </cell>
          <cell r="C2338">
            <v>2337</v>
          </cell>
        </row>
        <row r="2339">
          <cell r="A2339" t="str">
            <v>融资计划书</v>
          </cell>
          <cell r="B2339">
            <v>5</v>
          </cell>
          <cell r="C2339">
            <v>2338</v>
          </cell>
        </row>
        <row r="2340">
          <cell r="A2340" t="str">
            <v>小程序分销</v>
          </cell>
          <cell r="B2340">
            <v>5</v>
          </cell>
          <cell r="C2340">
            <v>2339</v>
          </cell>
        </row>
        <row r="2341">
          <cell r="A2341" t="str">
            <v>社区团购小程序</v>
          </cell>
          <cell r="B2341">
            <v>5</v>
          </cell>
          <cell r="C2341">
            <v>2340</v>
          </cell>
        </row>
        <row r="2342">
          <cell r="A2342" t="str">
            <v>HTML</v>
          </cell>
          <cell r="B2342">
            <v>5</v>
          </cell>
          <cell r="C2342">
            <v>2341</v>
          </cell>
        </row>
        <row r="2343">
          <cell r="A2343" t="str">
            <v>地推团队</v>
          </cell>
          <cell r="B2343">
            <v>5</v>
          </cell>
          <cell r="C2343">
            <v>2342</v>
          </cell>
        </row>
        <row r="2344">
          <cell r="A2344" t="str">
            <v>医疗系统</v>
          </cell>
          <cell r="B2344">
            <v>5</v>
          </cell>
          <cell r="C2344">
            <v>2343</v>
          </cell>
        </row>
        <row r="2345">
          <cell r="A2345" t="str">
            <v>口播</v>
          </cell>
          <cell r="B2345">
            <v>5</v>
          </cell>
          <cell r="C2345">
            <v>2344</v>
          </cell>
        </row>
        <row r="2346">
          <cell r="A2346" t="str">
            <v>职称论文</v>
          </cell>
          <cell r="B2346">
            <v>5</v>
          </cell>
          <cell r="C2346">
            <v>2345</v>
          </cell>
        </row>
        <row r="2347">
          <cell r="A2347" t="str">
            <v>翊博</v>
          </cell>
          <cell r="B2347">
            <v>5</v>
          </cell>
          <cell r="C2347">
            <v>2346</v>
          </cell>
        </row>
        <row r="2348">
          <cell r="A2348" t="str">
            <v>焖火火</v>
          </cell>
          <cell r="B2348">
            <v>5</v>
          </cell>
          <cell r="C2348">
            <v>2347</v>
          </cell>
        </row>
        <row r="2349">
          <cell r="A2349" t="str">
            <v>公司宣传册设计</v>
          </cell>
          <cell r="B2349">
            <v>5</v>
          </cell>
          <cell r="C2349">
            <v>2348</v>
          </cell>
        </row>
        <row r="2350">
          <cell r="A2350" t="str">
            <v>冰箱结构设计</v>
          </cell>
          <cell r="B2350">
            <v>5</v>
          </cell>
          <cell r="C2350">
            <v>2349</v>
          </cell>
        </row>
        <row r="2351">
          <cell r="A2351" t="str">
            <v>增值电信业务经营许可证</v>
          </cell>
          <cell r="B2351">
            <v>5</v>
          </cell>
          <cell r="C2351">
            <v>2350</v>
          </cell>
        </row>
        <row r="2352">
          <cell r="A2352" t="str">
            <v>机械工程师</v>
          </cell>
          <cell r="B2352">
            <v>5</v>
          </cell>
          <cell r="C2352">
            <v>2351</v>
          </cell>
        </row>
        <row r="2353">
          <cell r="A2353" t="str">
            <v>产品包装</v>
          </cell>
          <cell r="B2353">
            <v>5</v>
          </cell>
          <cell r="C2353">
            <v>2352</v>
          </cell>
        </row>
        <row r="2354">
          <cell r="A2354" t="str">
            <v>机械建模</v>
          </cell>
          <cell r="B2354">
            <v>5</v>
          </cell>
          <cell r="C2354">
            <v>2353</v>
          </cell>
        </row>
        <row r="2355">
          <cell r="A2355" t="str">
            <v>LOG0设计</v>
          </cell>
          <cell r="B2355">
            <v>5</v>
          </cell>
          <cell r="C2355">
            <v>2354</v>
          </cell>
        </row>
        <row r="2356">
          <cell r="A2356" t="str">
            <v>供求APP</v>
          </cell>
          <cell r="B2356">
            <v>5</v>
          </cell>
          <cell r="C2356">
            <v>2355</v>
          </cell>
        </row>
        <row r="2357">
          <cell r="A2357" t="str">
            <v>郑州</v>
          </cell>
          <cell r="B2357">
            <v>5</v>
          </cell>
          <cell r="C2357">
            <v>2356</v>
          </cell>
        </row>
        <row r="2358">
          <cell r="A2358" t="str">
            <v>易扬</v>
          </cell>
          <cell r="B2358">
            <v>5</v>
          </cell>
          <cell r="C2358">
            <v>2357</v>
          </cell>
        </row>
        <row r="2359">
          <cell r="A2359" t="str">
            <v>前端框架</v>
          </cell>
          <cell r="B2359">
            <v>5</v>
          </cell>
          <cell r="C2359">
            <v>2358</v>
          </cell>
        </row>
        <row r="2360">
          <cell r="A2360" t="str">
            <v>发传单</v>
          </cell>
          <cell r="B2360">
            <v>5</v>
          </cell>
          <cell r="C2360">
            <v>2359</v>
          </cell>
        </row>
        <row r="2361">
          <cell r="A2361" t="str">
            <v>装配式</v>
          </cell>
          <cell r="B2361">
            <v>5</v>
          </cell>
          <cell r="C2361">
            <v>2360</v>
          </cell>
        </row>
        <row r="2362">
          <cell r="A2362" t="str">
            <v>档案管理系统</v>
          </cell>
          <cell r="B2362">
            <v>5</v>
          </cell>
          <cell r="C2362">
            <v>2361</v>
          </cell>
        </row>
        <row r="2363">
          <cell r="A2363" t="str">
            <v>声音</v>
          </cell>
          <cell r="B2363">
            <v>5</v>
          </cell>
          <cell r="C2363">
            <v>2362</v>
          </cell>
        </row>
        <row r="2364">
          <cell r="A2364" t="str">
            <v>招牌设计</v>
          </cell>
          <cell r="B2364">
            <v>5</v>
          </cell>
          <cell r="C2364">
            <v>2363</v>
          </cell>
        </row>
        <row r="2365">
          <cell r="A2365" t="str">
            <v>引流推广</v>
          </cell>
          <cell r="B2365">
            <v>5</v>
          </cell>
          <cell r="C2365">
            <v>2364</v>
          </cell>
        </row>
        <row r="2366">
          <cell r="A2366" t="str">
            <v>excelVBA</v>
          </cell>
          <cell r="B2366">
            <v>5</v>
          </cell>
          <cell r="C2366">
            <v>2365</v>
          </cell>
        </row>
        <row r="2367">
          <cell r="A2367" t="str">
            <v>婚庆</v>
          </cell>
          <cell r="B2367">
            <v>5</v>
          </cell>
          <cell r="C2367">
            <v>2366</v>
          </cell>
        </row>
        <row r="2368">
          <cell r="A2368" t="str">
            <v>信贷</v>
          </cell>
          <cell r="B2368">
            <v>5</v>
          </cell>
          <cell r="C2368">
            <v>2367</v>
          </cell>
        </row>
        <row r="2369">
          <cell r="A2369" t="str">
            <v>网易云</v>
          </cell>
          <cell r="B2369">
            <v>5</v>
          </cell>
          <cell r="C2369">
            <v>2368</v>
          </cell>
        </row>
        <row r="2370">
          <cell r="A2370">
            <v>20663770</v>
          </cell>
          <cell r="B2370">
            <v>5</v>
          </cell>
          <cell r="C2370">
            <v>2369</v>
          </cell>
        </row>
        <row r="2371">
          <cell r="A2371" t="str">
            <v>批量海报</v>
          </cell>
          <cell r="B2371">
            <v>5</v>
          </cell>
          <cell r="C2371">
            <v>2370</v>
          </cell>
        </row>
        <row r="2372">
          <cell r="A2372" t="str">
            <v>钣金设计</v>
          </cell>
          <cell r="B2372">
            <v>5</v>
          </cell>
          <cell r="C2372">
            <v>2371</v>
          </cell>
        </row>
        <row r="2373">
          <cell r="A2373" t="str">
            <v>市场策略策划</v>
          </cell>
          <cell r="B2373">
            <v>5</v>
          </cell>
          <cell r="C2373">
            <v>2372</v>
          </cell>
        </row>
        <row r="2374">
          <cell r="A2374" t="str">
            <v>IP形象</v>
          </cell>
          <cell r="B2374">
            <v>5</v>
          </cell>
          <cell r="C2374">
            <v>2373</v>
          </cell>
        </row>
        <row r="2375">
          <cell r="A2375" t="str">
            <v>EHS</v>
          </cell>
          <cell r="B2375">
            <v>5</v>
          </cell>
          <cell r="C2375">
            <v>2374</v>
          </cell>
        </row>
        <row r="2376">
          <cell r="A2376" t="str">
            <v>菜谱拍摄设计</v>
          </cell>
          <cell r="B2376">
            <v>5</v>
          </cell>
          <cell r="C2376">
            <v>2375</v>
          </cell>
        </row>
        <row r="2377">
          <cell r="A2377" t="str">
            <v>描线</v>
          </cell>
          <cell r="B2377">
            <v>5</v>
          </cell>
          <cell r="C2377">
            <v>2376</v>
          </cell>
        </row>
        <row r="2378">
          <cell r="A2378" t="str">
            <v>贺卡</v>
          </cell>
          <cell r="B2378">
            <v>5</v>
          </cell>
          <cell r="C2378">
            <v>2377</v>
          </cell>
        </row>
        <row r="2379">
          <cell r="A2379" t="str">
            <v>猎头</v>
          </cell>
          <cell r="B2379">
            <v>5</v>
          </cell>
          <cell r="C2379">
            <v>2378</v>
          </cell>
        </row>
        <row r="2380">
          <cell r="A2380" t="str">
            <v>后端开发工程师</v>
          </cell>
          <cell r="B2380">
            <v>5</v>
          </cell>
          <cell r="C2380">
            <v>2379</v>
          </cell>
        </row>
        <row r="2381">
          <cell r="A2381" t="str">
            <v>立信科技</v>
          </cell>
          <cell r="B2381">
            <v>5</v>
          </cell>
          <cell r="C2381">
            <v>2380</v>
          </cell>
        </row>
        <row r="2382">
          <cell r="A2382" t="str">
            <v>档案管理</v>
          </cell>
          <cell r="B2382">
            <v>5</v>
          </cell>
          <cell r="C2382">
            <v>2381</v>
          </cell>
        </row>
        <row r="2383">
          <cell r="A2383" t="str">
            <v>H5小游戏</v>
          </cell>
          <cell r="B2383">
            <v>5</v>
          </cell>
          <cell r="C2383">
            <v>2382</v>
          </cell>
        </row>
        <row r="2384">
          <cell r="A2384" t="str">
            <v>设计工作室</v>
          </cell>
          <cell r="B2384">
            <v>5</v>
          </cell>
          <cell r="C2384">
            <v>2383</v>
          </cell>
        </row>
        <row r="2385">
          <cell r="A2385" t="str">
            <v>书籍封面设计</v>
          </cell>
          <cell r="B2385">
            <v>5</v>
          </cell>
          <cell r="C2385">
            <v>2384</v>
          </cell>
        </row>
        <row r="2386">
          <cell r="A2386" t="str">
            <v>大络</v>
          </cell>
          <cell r="B2386">
            <v>5</v>
          </cell>
          <cell r="C2386">
            <v>2385</v>
          </cell>
        </row>
        <row r="2387">
          <cell r="A2387" t="str">
            <v>云企云商</v>
          </cell>
          <cell r="B2387">
            <v>5</v>
          </cell>
          <cell r="C2387">
            <v>2386</v>
          </cell>
        </row>
        <row r="2388">
          <cell r="A2388" t="str">
            <v>360词条</v>
          </cell>
          <cell r="B2388">
            <v>5</v>
          </cell>
          <cell r="C2388">
            <v>2387</v>
          </cell>
        </row>
        <row r="2389">
          <cell r="A2389" t="str">
            <v>低代码开发平台</v>
          </cell>
          <cell r="B2389">
            <v>4</v>
          </cell>
          <cell r="C2389">
            <v>2388</v>
          </cell>
        </row>
        <row r="2390">
          <cell r="A2390" t="str">
            <v>模仿网站</v>
          </cell>
          <cell r="B2390">
            <v>4</v>
          </cell>
          <cell r="C2390">
            <v>2389</v>
          </cell>
        </row>
        <row r="2391">
          <cell r="A2391" t="str">
            <v>go语言</v>
          </cell>
          <cell r="B2391">
            <v>4</v>
          </cell>
          <cell r="C2391">
            <v>2390</v>
          </cell>
        </row>
        <row r="2392">
          <cell r="A2392" t="str">
            <v>机械磨</v>
          </cell>
          <cell r="B2392">
            <v>4</v>
          </cell>
          <cell r="C2392">
            <v>2391</v>
          </cell>
        </row>
        <row r="2393">
          <cell r="A2393" t="str">
            <v>智慧医疗</v>
          </cell>
          <cell r="B2393">
            <v>4</v>
          </cell>
          <cell r="C2393">
            <v>2392</v>
          </cell>
        </row>
        <row r="2394">
          <cell r="A2394" t="str">
            <v>监护app</v>
          </cell>
          <cell r="B2394">
            <v>4</v>
          </cell>
          <cell r="C2394">
            <v>2393</v>
          </cell>
        </row>
        <row r="2395">
          <cell r="A2395" t="str">
            <v>中秋</v>
          </cell>
          <cell r="B2395">
            <v>4</v>
          </cell>
          <cell r="C2395">
            <v>2394</v>
          </cell>
        </row>
        <row r="2396">
          <cell r="A2396" t="str">
            <v>会展一条龙服务</v>
          </cell>
          <cell r="B2396">
            <v>4</v>
          </cell>
          <cell r="C2396">
            <v>2395</v>
          </cell>
        </row>
        <row r="2397">
          <cell r="A2397" t="str">
            <v>名条</v>
          </cell>
          <cell r="B2397">
            <v>4</v>
          </cell>
          <cell r="C2397">
            <v>2396</v>
          </cell>
        </row>
        <row r="2398">
          <cell r="A2398" t="str">
            <v>天创宏业</v>
          </cell>
          <cell r="B2398">
            <v>4</v>
          </cell>
          <cell r="C2398">
            <v>2397</v>
          </cell>
        </row>
        <row r="2399">
          <cell r="A2399" t="str">
            <v>抖音运营方案</v>
          </cell>
          <cell r="B2399">
            <v>4</v>
          </cell>
          <cell r="C2399">
            <v>2398</v>
          </cell>
        </row>
        <row r="2400">
          <cell r="A2400" t="str">
            <v>bim建模</v>
          </cell>
          <cell r="B2400">
            <v>4</v>
          </cell>
          <cell r="C2400">
            <v>2399</v>
          </cell>
        </row>
        <row r="2401">
          <cell r="A2401" t="str">
            <v>天气php</v>
          </cell>
          <cell r="B2401">
            <v>4</v>
          </cell>
          <cell r="C2401">
            <v>2400</v>
          </cell>
        </row>
        <row r="2402">
          <cell r="A2402" t="str">
            <v>进销存管理软件</v>
          </cell>
          <cell r="B2402">
            <v>4</v>
          </cell>
          <cell r="C2402">
            <v>2401</v>
          </cell>
        </row>
        <row r="2403">
          <cell r="A2403">
            <v>1844849</v>
          </cell>
          <cell r="B2403">
            <v>4</v>
          </cell>
          <cell r="C2403">
            <v>2402</v>
          </cell>
        </row>
        <row r="2404">
          <cell r="A2404" t="str">
            <v>环境搭建</v>
          </cell>
          <cell r="B2404">
            <v>4</v>
          </cell>
          <cell r="C2404">
            <v>2403</v>
          </cell>
        </row>
        <row r="2405">
          <cell r="A2405" t="str">
            <v>体育器材数据后台</v>
          </cell>
          <cell r="B2405">
            <v>4</v>
          </cell>
          <cell r="C2405">
            <v>2404</v>
          </cell>
        </row>
        <row r="2406">
          <cell r="A2406" t="str">
            <v>衡源</v>
          </cell>
          <cell r="B2406">
            <v>4</v>
          </cell>
          <cell r="C2406">
            <v>2405</v>
          </cell>
        </row>
        <row r="2407">
          <cell r="A2407">
            <v>10454527</v>
          </cell>
          <cell r="B2407">
            <v>4</v>
          </cell>
          <cell r="C2407">
            <v>2406</v>
          </cell>
        </row>
        <row r="2408">
          <cell r="A2408" t="str">
            <v>宣传页设计科技</v>
          </cell>
          <cell r="B2408">
            <v>4</v>
          </cell>
          <cell r="C2408">
            <v>2407</v>
          </cell>
        </row>
        <row r="2409">
          <cell r="A2409" t="str">
            <v>食品包装袋设计</v>
          </cell>
          <cell r="B2409">
            <v>4</v>
          </cell>
          <cell r="C2409">
            <v>2408</v>
          </cell>
        </row>
        <row r="2410">
          <cell r="A2410" t="str">
            <v>舞台搭建</v>
          </cell>
          <cell r="B2410">
            <v>4</v>
          </cell>
          <cell r="C2410">
            <v>2409</v>
          </cell>
        </row>
        <row r="2411">
          <cell r="A2411" t="str">
            <v>旅游网站</v>
          </cell>
          <cell r="B2411">
            <v>4</v>
          </cell>
          <cell r="C2411">
            <v>2410</v>
          </cell>
        </row>
        <row r="2412">
          <cell r="A2412" t="str">
            <v>改作业</v>
          </cell>
          <cell r="B2412">
            <v>4</v>
          </cell>
          <cell r="C2412">
            <v>2411</v>
          </cell>
        </row>
        <row r="2413">
          <cell r="A2413" t="str">
            <v>快递</v>
          </cell>
          <cell r="B2413">
            <v>4</v>
          </cell>
          <cell r="C2413">
            <v>2412</v>
          </cell>
        </row>
        <row r="2414">
          <cell r="A2414" t="str">
            <v>八戒客</v>
          </cell>
          <cell r="B2414">
            <v>4</v>
          </cell>
          <cell r="C2414">
            <v>2413</v>
          </cell>
        </row>
        <row r="2415">
          <cell r="A2415" t="str">
            <v>描图</v>
          </cell>
          <cell r="B2415">
            <v>4</v>
          </cell>
          <cell r="C2415">
            <v>2414</v>
          </cell>
        </row>
        <row r="2416">
          <cell r="A2416" t="str">
            <v>设计图</v>
          </cell>
          <cell r="B2416">
            <v>4</v>
          </cell>
          <cell r="C2416">
            <v>2415</v>
          </cell>
        </row>
        <row r="2417">
          <cell r="A2417" t="str">
            <v>优软</v>
          </cell>
          <cell r="B2417">
            <v>4</v>
          </cell>
          <cell r="C2417">
            <v>2416</v>
          </cell>
        </row>
        <row r="2418">
          <cell r="A2418" t="str">
            <v>钢结构设计施工图</v>
          </cell>
          <cell r="B2418">
            <v>4</v>
          </cell>
          <cell r="C2418">
            <v>2417</v>
          </cell>
        </row>
        <row r="2419">
          <cell r="A2419" t="str">
            <v>紫薇斗数</v>
          </cell>
          <cell r="B2419">
            <v>4</v>
          </cell>
          <cell r="C2419">
            <v>2418</v>
          </cell>
        </row>
        <row r="2420">
          <cell r="A2420" t="str">
            <v>手游开发</v>
          </cell>
          <cell r="B2420">
            <v>4</v>
          </cell>
          <cell r="C2420">
            <v>2419</v>
          </cell>
        </row>
        <row r="2421">
          <cell r="A2421" t="str">
            <v>酒水饮料包装</v>
          </cell>
          <cell r="B2421">
            <v>4</v>
          </cell>
          <cell r="C2421">
            <v>2420</v>
          </cell>
        </row>
        <row r="2422">
          <cell r="A2422" t="str">
            <v>军交互设计</v>
          </cell>
          <cell r="B2422">
            <v>4</v>
          </cell>
          <cell r="C2422">
            <v>2421</v>
          </cell>
        </row>
        <row r="2423">
          <cell r="A2423" t="str">
            <v>做标书</v>
          </cell>
          <cell r="B2423">
            <v>4</v>
          </cell>
          <cell r="C2423">
            <v>2422</v>
          </cell>
        </row>
        <row r="2424">
          <cell r="A2424" t="str">
            <v>红</v>
          </cell>
          <cell r="B2424">
            <v>4</v>
          </cell>
          <cell r="C2424">
            <v>2423</v>
          </cell>
        </row>
        <row r="2425">
          <cell r="A2425" t="str">
            <v>二次元</v>
          </cell>
          <cell r="B2425">
            <v>4</v>
          </cell>
          <cell r="C2425">
            <v>2424</v>
          </cell>
        </row>
        <row r="2426">
          <cell r="A2426" t="str">
            <v>creo</v>
          </cell>
          <cell r="B2426">
            <v>4</v>
          </cell>
          <cell r="C2426">
            <v>2425</v>
          </cell>
        </row>
        <row r="2427">
          <cell r="A2427" t="str">
            <v>插图</v>
          </cell>
          <cell r="B2427">
            <v>4</v>
          </cell>
          <cell r="C2427">
            <v>2426</v>
          </cell>
        </row>
        <row r="2428">
          <cell r="A2428" t="str">
            <v>绩效评价</v>
          </cell>
          <cell r="B2428">
            <v>4</v>
          </cell>
          <cell r="C2428">
            <v>2427</v>
          </cell>
        </row>
        <row r="2429">
          <cell r="A2429" t="str">
            <v>三维建模个人</v>
          </cell>
          <cell r="B2429">
            <v>4</v>
          </cell>
          <cell r="C2429">
            <v>2428</v>
          </cell>
        </row>
        <row r="2430">
          <cell r="A2430" t="str">
            <v>企业网站建设</v>
          </cell>
          <cell r="B2430">
            <v>4</v>
          </cell>
          <cell r="C2430">
            <v>2429</v>
          </cell>
        </row>
        <row r="2431">
          <cell r="A2431" t="str">
            <v>医院总务物资管理系统</v>
          </cell>
          <cell r="B2431">
            <v>4</v>
          </cell>
          <cell r="C2431">
            <v>2430</v>
          </cell>
        </row>
        <row r="2432">
          <cell r="A2432" t="str">
            <v>电子</v>
          </cell>
          <cell r="B2432">
            <v>4</v>
          </cell>
          <cell r="C2432">
            <v>2431</v>
          </cell>
        </row>
        <row r="2433">
          <cell r="A2433" t="str">
            <v>ug设计</v>
          </cell>
          <cell r="B2433">
            <v>4</v>
          </cell>
          <cell r="C2433">
            <v>2432</v>
          </cell>
        </row>
        <row r="2434">
          <cell r="A2434" t="str">
            <v>电子签开发</v>
          </cell>
          <cell r="B2434">
            <v>4</v>
          </cell>
          <cell r="C2434">
            <v>2433</v>
          </cell>
        </row>
        <row r="2435">
          <cell r="A2435" t="str">
            <v>音频识别</v>
          </cell>
          <cell r="B2435">
            <v>4</v>
          </cell>
          <cell r="C2435">
            <v>2434</v>
          </cell>
        </row>
        <row r="2436">
          <cell r="A2436">
            <v>11586072</v>
          </cell>
          <cell r="B2436">
            <v>4</v>
          </cell>
          <cell r="C2436">
            <v>2435</v>
          </cell>
        </row>
        <row r="2437">
          <cell r="A2437">
            <v>19947492</v>
          </cell>
          <cell r="B2437">
            <v>4</v>
          </cell>
          <cell r="C2437">
            <v>2436</v>
          </cell>
        </row>
        <row r="2438">
          <cell r="A2438" t="str">
            <v>墙纸详情图</v>
          </cell>
          <cell r="B2438">
            <v>4</v>
          </cell>
          <cell r="C2438">
            <v>2437</v>
          </cell>
        </row>
        <row r="2439">
          <cell r="A2439" t="str">
            <v>教辅插画</v>
          </cell>
          <cell r="B2439">
            <v>4</v>
          </cell>
          <cell r="C2439">
            <v>2438</v>
          </cell>
        </row>
        <row r="2440">
          <cell r="A2440" t="str">
            <v>宠物柜设计</v>
          </cell>
          <cell r="B2440">
            <v>4</v>
          </cell>
          <cell r="C2440">
            <v>2439</v>
          </cell>
        </row>
        <row r="2441">
          <cell r="A2441" t="str">
            <v>教育动画</v>
          </cell>
          <cell r="B2441">
            <v>4</v>
          </cell>
          <cell r="C2441">
            <v>2440</v>
          </cell>
        </row>
        <row r="2442">
          <cell r="A2442" t="str">
            <v>媒体</v>
          </cell>
          <cell r="B2442">
            <v>4</v>
          </cell>
          <cell r="C2442">
            <v>2441</v>
          </cell>
        </row>
        <row r="2443">
          <cell r="A2443" t="str">
            <v>游戏角色设计</v>
          </cell>
          <cell r="B2443">
            <v>4</v>
          </cell>
          <cell r="C2443">
            <v>2442</v>
          </cell>
        </row>
        <row r="2444">
          <cell r="A2444" t="str">
            <v>AI智能电话系统</v>
          </cell>
          <cell r="B2444">
            <v>4</v>
          </cell>
          <cell r="C2444">
            <v>2443</v>
          </cell>
        </row>
        <row r="2445">
          <cell r="A2445">
            <v>7116721</v>
          </cell>
          <cell r="B2445">
            <v>4</v>
          </cell>
          <cell r="C2445">
            <v>2444</v>
          </cell>
        </row>
        <row r="2446">
          <cell r="A2446" t="str">
            <v>鸿蒙</v>
          </cell>
          <cell r="B2446">
            <v>4</v>
          </cell>
          <cell r="C2446">
            <v>2445</v>
          </cell>
        </row>
        <row r="2447">
          <cell r="A2447" t="str">
            <v>720全景拍摄</v>
          </cell>
          <cell r="B2447">
            <v>4</v>
          </cell>
          <cell r="C2447">
            <v>2446</v>
          </cell>
        </row>
        <row r="2448">
          <cell r="A2448" t="str">
            <v>筑迹设计院</v>
          </cell>
          <cell r="B2448">
            <v>4</v>
          </cell>
          <cell r="C2448">
            <v>2447</v>
          </cell>
        </row>
        <row r="2449">
          <cell r="A2449" t="str">
            <v>信息采集定制</v>
          </cell>
          <cell r="B2449">
            <v>4</v>
          </cell>
          <cell r="C2449">
            <v>2448</v>
          </cell>
        </row>
        <row r="2450">
          <cell r="A2450" t="str">
            <v>排版图书排版</v>
          </cell>
          <cell r="B2450">
            <v>4</v>
          </cell>
          <cell r="C2450">
            <v>2449</v>
          </cell>
        </row>
        <row r="2451">
          <cell r="A2451" t="str">
            <v>小红书设计</v>
          </cell>
          <cell r="B2451">
            <v>4</v>
          </cell>
          <cell r="C2451">
            <v>2450</v>
          </cell>
        </row>
        <row r="2452">
          <cell r="A2452" t="str">
            <v>TMS</v>
          </cell>
          <cell r="B2452">
            <v>4</v>
          </cell>
          <cell r="C2452">
            <v>2451</v>
          </cell>
        </row>
        <row r="2453">
          <cell r="A2453" t="str">
            <v>药品详情页设计</v>
          </cell>
          <cell r="B2453">
            <v>4</v>
          </cell>
          <cell r="C2453">
            <v>2452</v>
          </cell>
        </row>
        <row r="2454">
          <cell r="A2454" t="str">
            <v>卫生巾包装</v>
          </cell>
          <cell r="B2454">
            <v>4</v>
          </cell>
          <cell r="C2454">
            <v>2453</v>
          </cell>
        </row>
        <row r="2455">
          <cell r="A2455" t="str">
            <v>药品包装设计</v>
          </cell>
          <cell r="B2455">
            <v>4</v>
          </cell>
          <cell r="C2455">
            <v>2454</v>
          </cell>
        </row>
        <row r="2456">
          <cell r="A2456" t="str">
            <v>网站背景图片设计</v>
          </cell>
          <cell r="B2456">
            <v>4</v>
          </cell>
          <cell r="C2456">
            <v>2455</v>
          </cell>
        </row>
        <row r="2457">
          <cell r="A2457" t="str">
            <v>卡牌</v>
          </cell>
          <cell r="B2457">
            <v>4</v>
          </cell>
          <cell r="C2457">
            <v>2456</v>
          </cell>
        </row>
        <row r="2458">
          <cell r="A2458" t="str">
            <v>icp</v>
          </cell>
          <cell r="B2458">
            <v>4</v>
          </cell>
          <cell r="C2458">
            <v>2457</v>
          </cell>
        </row>
        <row r="2459">
          <cell r="A2459" t="str">
            <v>兼职UI</v>
          </cell>
          <cell r="B2459">
            <v>4</v>
          </cell>
          <cell r="C2459">
            <v>2458</v>
          </cell>
        </row>
        <row r="2460">
          <cell r="A2460" t="str">
            <v>海报设计兼职</v>
          </cell>
          <cell r="B2460">
            <v>4</v>
          </cell>
          <cell r="C2460">
            <v>2459</v>
          </cell>
        </row>
        <row r="2461">
          <cell r="A2461" t="str">
            <v>工作室</v>
          </cell>
          <cell r="B2461">
            <v>4</v>
          </cell>
          <cell r="C2461">
            <v>2460</v>
          </cell>
        </row>
        <row r="2462">
          <cell r="A2462" t="str">
            <v>白皮书制作</v>
          </cell>
          <cell r="B2462">
            <v>4</v>
          </cell>
          <cell r="C2462">
            <v>2461</v>
          </cell>
        </row>
        <row r="2463">
          <cell r="A2463" t="str">
            <v>给排水设计</v>
          </cell>
          <cell r="B2463">
            <v>4</v>
          </cell>
          <cell r="C2463">
            <v>2462</v>
          </cell>
        </row>
        <row r="2464">
          <cell r="A2464" t="str">
            <v>软件定制开发</v>
          </cell>
          <cell r="B2464">
            <v>4</v>
          </cell>
          <cell r="C2464">
            <v>2463</v>
          </cell>
        </row>
        <row r="2465">
          <cell r="A2465" t="str">
            <v>抖音短视频剪辑</v>
          </cell>
          <cell r="B2465">
            <v>4</v>
          </cell>
          <cell r="C2465">
            <v>2464</v>
          </cell>
        </row>
        <row r="2466">
          <cell r="A2466" t="str">
            <v>ps图片</v>
          </cell>
          <cell r="B2466">
            <v>4</v>
          </cell>
          <cell r="C2466">
            <v>2465</v>
          </cell>
        </row>
        <row r="2467">
          <cell r="A2467" t="str">
            <v>thjxbp-田雪工作室</v>
          </cell>
          <cell r="B2467">
            <v>4</v>
          </cell>
          <cell r="C2467">
            <v>2466</v>
          </cell>
        </row>
        <row r="2468">
          <cell r="A2468" t="str">
            <v>活动策划方案</v>
          </cell>
          <cell r="B2468">
            <v>4</v>
          </cell>
          <cell r="C2468">
            <v>2467</v>
          </cell>
        </row>
        <row r="2469">
          <cell r="A2469" t="str">
            <v>cnc</v>
          </cell>
          <cell r="B2469">
            <v>4</v>
          </cell>
          <cell r="C2469">
            <v>2468</v>
          </cell>
        </row>
        <row r="2470">
          <cell r="A2470" t="str">
            <v>招聘海报</v>
          </cell>
          <cell r="B2470">
            <v>4</v>
          </cell>
          <cell r="C2470">
            <v>2469</v>
          </cell>
        </row>
        <row r="2471">
          <cell r="A2471" t="str">
            <v>酒店小程序</v>
          </cell>
          <cell r="B2471">
            <v>4</v>
          </cell>
          <cell r="C2471">
            <v>2470</v>
          </cell>
        </row>
        <row r="2472">
          <cell r="A2472" t="str">
            <v>小说打字</v>
          </cell>
          <cell r="B2472">
            <v>4</v>
          </cell>
          <cell r="C2472">
            <v>2471</v>
          </cell>
        </row>
        <row r="2473">
          <cell r="A2473" t="str">
            <v>制图</v>
          </cell>
          <cell r="B2473">
            <v>4</v>
          </cell>
          <cell r="C2473">
            <v>2472</v>
          </cell>
        </row>
        <row r="2474">
          <cell r="A2474" t="str">
            <v>腾讯即时通讯</v>
          </cell>
          <cell r="B2474">
            <v>4</v>
          </cell>
          <cell r="C2474">
            <v>2473</v>
          </cell>
        </row>
        <row r="2475">
          <cell r="A2475" t="str">
            <v>画稿描边</v>
          </cell>
          <cell r="B2475">
            <v>4</v>
          </cell>
          <cell r="C2475">
            <v>2474</v>
          </cell>
        </row>
        <row r="2476">
          <cell r="A2476" t="str">
            <v>护肤灯工业装配动画</v>
          </cell>
          <cell r="B2476">
            <v>4</v>
          </cell>
          <cell r="C2476">
            <v>2475</v>
          </cell>
        </row>
        <row r="2477">
          <cell r="A2477" t="str">
            <v>swift</v>
          </cell>
          <cell r="B2477">
            <v>4</v>
          </cell>
          <cell r="C2477">
            <v>2476</v>
          </cell>
        </row>
        <row r="2478">
          <cell r="A2478" t="str">
            <v>stable</v>
          </cell>
          <cell r="B2478">
            <v>4</v>
          </cell>
          <cell r="C2478">
            <v>2477</v>
          </cell>
        </row>
        <row r="2479">
          <cell r="A2479" t="str">
            <v>科技公司网站设计</v>
          </cell>
          <cell r="B2479">
            <v>4</v>
          </cell>
          <cell r="C2479">
            <v>2478</v>
          </cell>
        </row>
        <row r="2480">
          <cell r="A2480" t="str">
            <v>医疗画册</v>
          </cell>
          <cell r="B2480">
            <v>4</v>
          </cell>
          <cell r="C2480">
            <v>2479</v>
          </cell>
        </row>
        <row r="2481">
          <cell r="A2481" t="str">
            <v>浏览器插件</v>
          </cell>
          <cell r="B2481">
            <v>4</v>
          </cell>
          <cell r="C2481">
            <v>2480</v>
          </cell>
        </row>
        <row r="2482">
          <cell r="A2482" t="str">
            <v>全屋设计</v>
          </cell>
          <cell r="B2482">
            <v>4</v>
          </cell>
          <cell r="C2482">
            <v>2481</v>
          </cell>
        </row>
        <row r="2483">
          <cell r="A2483" t="str">
            <v>物业管理系统</v>
          </cell>
          <cell r="B2483">
            <v>4</v>
          </cell>
          <cell r="C2483">
            <v>2482</v>
          </cell>
        </row>
        <row r="2484">
          <cell r="A2484" t="str">
            <v>趣玩客</v>
          </cell>
          <cell r="B2484">
            <v>4</v>
          </cell>
          <cell r="C2484">
            <v>2483</v>
          </cell>
        </row>
        <row r="2485">
          <cell r="A2485" t="str">
            <v>电商短视频</v>
          </cell>
          <cell r="B2485">
            <v>4</v>
          </cell>
          <cell r="C2485">
            <v>2484</v>
          </cell>
        </row>
        <row r="2486">
          <cell r="A2486" t="str">
            <v>H5前端</v>
          </cell>
          <cell r="B2486">
            <v>4</v>
          </cell>
          <cell r="C2486">
            <v>2485</v>
          </cell>
        </row>
        <row r="2487">
          <cell r="A2487" t="str">
            <v>泛微OA</v>
          </cell>
          <cell r="B2487">
            <v>4</v>
          </cell>
          <cell r="C2487">
            <v>2486</v>
          </cell>
        </row>
        <row r="2488">
          <cell r="A2488" t="str">
            <v>短视频后期剪辑</v>
          </cell>
          <cell r="B2488">
            <v>4</v>
          </cell>
          <cell r="C2488">
            <v>2487</v>
          </cell>
        </row>
        <row r="2489">
          <cell r="A2489" t="str">
            <v>新闻</v>
          </cell>
          <cell r="B2489">
            <v>4</v>
          </cell>
          <cell r="C2489">
            <v>2488</v>
          </cell>
        </row>
        <row r="2490">
          <cell r="A2490" t="str">
            <v>商业</v>
          </cell>
          <cell r="B2490">
            <v>4</v>
          </cell>
          <cell r="C2490">
            <v>2489</v>
          </cell>
        </row>
        <row r="2491">
          <cell r="A2491" t="str">
            <v>机械动画制作</v>
          </cell>
          <cell r="B2491">
            <v>4</v>
          </cell>
          <cell r="C2491">
            <v>2490</v>
          </cell>
        </row>
        <row r="2492">
          <cell r="A2492" t="str">
            <v>视频设计</v>
          </cell>
          <cell r="B2492">
            <v>4</v>
          </cell>
          <cell r="C2492">
            <v>2491</v>
          </cell>
        </row>
        <row r="2493">
          <cell r="A2493" t="str">
            <v>花间级</v>
          </cell>
          <cell r="B2493">
            <v>4</v>
          </cell>
          <cell r="C2493">
            <v>2492</v>
          </cell>
        </row>
        <row r="2494">
          <cell r="A2494">
            <v>441345</v>
          </cell>
          <cell r="B2494">
            <v>4</v>
          </cell>
          <cell r="C2494">
            <v>2493</v>
          </cell>
        </row>
        <row r="2495">
          <cell r="A2495" t="str">
            <v>shopxo</v>
          </cell>
          <cell r="B2495">
            <v>4</v>
          </cell>
          <cell r="C2495">
            <v>2494</v>
          </cell>
        </row>
        <row r="2496">
          <cell r="A2496" t="str">
            <v>logo设计标识</v>
          </cell>
          <cell r="B2496">
            <v>4</v>
          </cell>
          <cell r="C2496">
            <v>2495</v>
          </cell>
        </row>
        <row r="2497">
          <cell r="A2497" t="str">
            <v>物联网应用侧</v>
          </cell>
          <cell r="B2497">
            <v>4</v>
          </cell>
          <cell r="C2497">
            <v>2496</v>
          </cell>
        </row>
        <row r="2498">
          <cell r="A2498" t="str">
            <v>python程序开发</v>
          </cell>
          <cell r="B2498">
            <v>4</v>
          </cell>
          <cell r="C2498">
            <v>2497</v>
          </cell>
        </row>
        <row r="2499">
          <cell r="A2499" t="str">
            <v>代画</v>
          </cell>
          <cell r="B2499">
            <v>4</v>
          </cell>
          <cell r="C2499">
            <v>2498</v>
          </cell>
        </row>
        <row r="2500">
          <cell r="A2500" t="str">
            <v>做PPT</v>
          </cell>
          <cell r="B2500">
            <v>4</v>
          </cell>
          <cell r="C2500">
            <v>2499</v>
          </cell>
        </row>
        <row r="2501">
          <cell r="A2501" t="str">
            <v>照明设计</v>
          </cell>
          <cell r="B2501">
            <v>4</v>
          </cell>
          <cell r="C2501">
            <v>2500</v>
          </cell>
        </row>
        <row r="2502">
          <cell r="A2502" t="str">
            <v>回合制游戏</v>
          </cell>
          <cell r="B2502">
            <v>4</v>
          </cell>
          <cell r="C2502">
            <v>2501</v>
          </cell>
        </row>
        <row r="2503">
          <cell r="A2503" t="str">
            <v>片头</v>
          </cell>
          <cell r="B2503">
            <v>4</v>
          </cell>
          <cell r="C2503">
            <v>2502</v>
          </cell>
        </row>
        <row r="2504">
          <cell r="A2504" t="str">
            <v>新闻媒体</v>
          </cell>
          <cell r="B2504">
            <v>4</v>
          </cell>
          <cell r="C2504">
            <v>2503</v>
          </cell>
        </row>
        <row r="2505">
          <cell r="A2505" t="str">
            <v>抽奖</v>
          </cell>
          <cell r="B2505">
            <v>4</v>
          </cell>
          <cell r="C2505">
            <v>2504</v>
          </cell>
        </row>
        <row r="2506">
          <cell r="A2506" t="str">
            <v>餐垫</v>
          </cell>
          <cell r="B2506">
            <v>4</v>
          </cell>
          <cell r="C2506">
            <v>2505</v>
          </cell>
        </row>
        <row r="2507">
          <cell r="A2507" t="str">
            <v>视频广告制作</v>
          </cell>
          <cell r="B2507">
            <v>4</v>
          </cell>
          <cell r="C2507">
            <v>2506</v>
          </cell>
        </row>
        <row r="2508">
          <cell r="A2508" t="str">
            <v>软件开发‘</v>
          </cell>
          <cell r="B2508">
            <v>4</v>
          </cell>
          <cell r="C2508">
            <v>2507</v>
          </cell>
        </row>
        <row r="2509">
          <cell r="A2509">
            <v>23746395</v>
          </cell>
          <cell r="B2509">
            <v>4</v>
          </cell>
          <cell r="C2509">
            <v>2508</v>
          </cell>
        </row>
        <row r="2510">
          <cell r="A2510">
            <v>30977794</v>
          </cell>
          <cell r="B2510">
            <v>4</v>
          </cell>
          <cell r="C2510">
            <v>2509</v>
          </cell>
        </row>
        <row r="2511">
          <cell r="A2511" t="str">
            <v>审计系统</v>
          </cell>
          <cell r="B2511">
            <v>4</v>
          </cell>
          <cell r="C2511">
            <v>2510</v>
          </cell>
        </row>
        <row r="2512">
          <cell r="A2512" t="str">
            <v>软件开发java开发人员</v>
          </cell>
          <cell r="B2512">
            <v>4</v>
          </cell>
          <cell r="C2512">
            <v>2511</v>
          </cell>
        </row>
        <row r="2513">
          <cell r="A2513" t="str">
            <v>生鲜超市</v>
          </cell>
          <cell r="B2513">
            <v>4</v>
          </cell>
          <cell r="C2513">
            <v>2512</v>
          </cell>
        </row>
        <row r="2514">
          <cell r="A2514" t="str">
            <v>酒店管理</v>
          </cell>
          <cell r="B2514">
            <v>4</v>
          </cell>
          <cell r="C2514">
            <v>2513</v>
          </cell>
        </row>
        <row r="2515">
          <cell r="A2515" t="str">
            <v>骐翔网络</v>
          </cell>
          <cell r="B2515">
            <v>4</v>
          </cell>
          <cell r="C2515">
            <v>2514</v>
          </cell>
        </row>
        <row r="2516">
          <cell r="A2516" t="str">
            <v>技术服务</v>
          </cell>
          <cell r="B2516">
            <v>4</v>
          </cell>
          <cell r="C2516">
            <v>2515</v>
          </cell>
        </row>
        <row r="2517">
          <cell r="A2517" t="str">
            <v>nx</v>
          </cell>
          <cell r="B2517">
            <v>4</v>
          </cell>
          <cell r="C2517">
            <v>2516</v>
          </cell>
        </row>
        <row r="2518">
          <cell r="A2518" t="str">
            <v>抽奖小程序</v>
          </cell>
          <cell r="B2518">
            <v>4</v>
          </cell>
          <cell r="C2518">
            <v>2517</v>
          </cell>
        </row>
        <row r="2519">
          <cell r="A2519">
            <v>14393181</v>
          </cell>
          <cell r="B2519">
            <v>4</v>
          </cell>
          <cell r="C2519">
            <v>2518</v>
          </cell>
        </row>
        <row r="2520">
          <cell r="A2520" t="str">
            <v>搜金互联</v>
          </cell>
          <cell r="B2520">
            <v>4</v>
          </cell>
          <cell r="C2520">
            <v>2519</v>
          </cell>
        </row>
        <row r="2521">
          <cell r="A2521" t="str">
            <v>施工图绘制</v>
          </cell>
          <cell r="B2521">
            <v>4</v>
          </cell>
          <cell r="C2521">
            <v>2520</v>
          </cell>
        </row>
        <row r="2522">
          <cell r="A2522" t="str">
            <v>餐饮策划</v>
          </cell>
          <cell r="B2522">
            <v>4</v>
          </cell>
          <cell r="C2522">
            <v>2521</v>
          </cell>
        </row>
        <row r="2523">
          <cell r="A2523" t="str">
            <v>数据安全</v>
          </cell>
          <cell r="B2523">
            <v>4</v>
          </cell>
          <cell r="C2523">
            <v>2522</v>
          </cell>
        </row>
        <row r="2524">
          <cell r="A2524" t="str">
            <v>陪玩</v>
          </cell>
          <cell r="B2524">
            <v>4</v>
          </cell>
          <cell r="C2524">
            <v>2523</v>
          </cell>
        </row>
        <row r="2525">
          <cell r="A2525" t="str">
            <v>模特写真拍摄</v>
          </cell>
          <cell r="B2525">
            <v>4</v>
          </cell>
          <cell r="C2525">
            <v>2524</v>
          </cell>
        </row>
        <row r="2526">
          <cell r="A2526" t="str">
            <v>sap</v>
          </cell>
          <cell r="B2526">
            <v>4</v>
          </cell>
          <cell r="C2526">
            <v>2525</v>
          </cell>
        </row>
        <row r="2527">
          <cell r="A2527" t="str">
            <v>微信游戏开发</v>
          </cell>
          <cell r="B2527">
            <v>4</v>
          </cell>
          <cell r="C2527">
            <v>2526</v>
          </cell>
        </row>
        <row r="2528">
          <cell r="A2528" t="str">
            <v>图书进销存系统</v>
          </cell>
          <cell r="B2528">
            <v>4</v>
          </cell>
          <cell r="C2528">
            <v>2527</v>
          </cell>
        </row>
        <row r="2529">
          <cell r="A2529" t="str">
            <v>iOSapp开发</v>
          </cell>
          <cell r="B2529">
            <v>4</v>
          </cell>
          <cell r="C2529">
            <v>2528</v>
          </cell>
        </row>
        <row r="2530">
          <cell r="A2530" t="str">
            <v>平面设计国际</v>
          </cell>
          <cell r="B2530">
            <v>4</v>
          </cell>
          <cell r="C2530">
            <v>2529</v>
          </cell>
        </row>
        <row r="2531">
          <cell r="A2531">
            <v>11251513</v>
          </cell>
          <cell r="B2531">
            <v>4</v>
          </cell>
          <cell r="C2531">
            <v>2530</v>
          </cell>
        </row>
        <row r="2532">
          <cell r="A2532" t="str">
            <v>课件交互设计</v>
          </cell>
          <cell r="B2532">
            <v>4</v>
          </cell>
          <cell r="C2532">
            <v>2531</v>
          </cell>
        </row>
        <row r="2533">
          <cell r="A2533" t="str">
            <v>租赁系统</v>
          </cell>
          <cell r="B2533">
            <v>4</v>
          </cell>
          <cell r="C2533">
            <v>2532</v>
          </cell>
        </row>
        <row r="2534">
          <cell r="A2534" t="str">
            <v>SW</v>
          </cell>
          <cell r="B2534">
            <v>4</v>
          </cell>
          <cell r="C2534">
            <v>2533</v>
          </cell>
        </row>
        <row r="2535">
          <cell r="A2535" t="str">
            <v>3D建模游戏外包</v>
          </cell>
          <cell r="B2535">
            <v>4</v>
          </cell>
          <cell r="C2535">
            <v>2534</v>
          </cell>
        </row>
        <row r="2536">
          <cell r="A2536" t="str">
            <v>招标源码</v>
          </cell>
          <cell r="B2536">
            <v>4</v>
          </cell>
          <cell r="C2536">
            <v>2535</v>
          </cell>
        </row>
        <row r="2537">
          <cell r="A2537" t="str">
            <v>毕业</v>
          </cell>
          <cell r="B2537">
            <v>4</v>
          </cell>
          <cell r="C2537">
            <v>2536</v>
          </cell>
        </row>
        <row r="2538">
          <cell r="A2538" t="str">
            <v>门禁系统</v>
          </cell>
          <cell r="B2538">
            <v>4</v>
          </cell>
          <cell r="C2538">
            <v>2537</v>
          </cell>
        </row>
        <row r="2539">
          <cell r="A2539" t="str">
            <v>工厂宣传片拍摄</v>
          </cell>
          <cell r="B2539">
            <v>4</v>
          </cell>
          <cell r="C2539">
            <v>2538</v>
          </cell>
        </row>
        <row r="2540">
          <cell r="A2540" t="str">
            <v>小说推广</v>
          </cell>
          <cell r="B2540">
            <v>4</v>
          </cell>
          <cell r="C2540">
            <v>2539</v>
          </cell>
        </row>
        <row r="2541">
          <cell r="A2541" t="str">
            <v>三维CAD设计</v>
          </cell>
          <cell r="B2541">
            <v>4</v>
          </cell>
          <cell r="C2541">
            <v>2540</v>
          </cell>
        </row>
        <row r="2542">
          <cell r="A2542" t="str">
            <v>安卓app开发</v>
          </cell>
          <cell r="B2542">
            <v>4</v>
          </cell>
          <cell r="C2542">
            <v>2541</v>
          </cell>
        </row>
        <row r="2543">
          <cell r="A2543" t="str">
            <v>影视解说</v>
          </cell>
          <cell r="B2543">
            <v>4</v>
          </cell>
          <cell r="C2543">
            <v>2542</v>
          </cell>
        </row>
        <row r="2544">
          <cell r="A2544" t="str">
            <v>维基百科</v>
          </cell>
          <cell r="B2544">
            <v>4</v>
          </cell>
          <cell r="C2544">
            <v>2543</v>
          </cell>
        </row>
        <row r="2545">
          <cell r="A2545" t="str">
            <v>技术标书</v>
          </cell>
          <cell r="B2545">
            <v>4</v>
          </cell>
          <cell r="C2545">
            <v>2544</v>
          </cell>
        </row>
        <row r="2546">
          <cell r="A2546" t="str">
            <v>问卷调查</v>
          </cell>
          <cell r="B2546">
            <v>4</v>
          </cell>
          <cell r="C2546">
            <v>2545</v>
          </cell>
        </row>
        <row r="2547">
          <cell r="A2547" t="str">
            <v>抖店服务市场</v>
          </cell>
          <cell r="B2547">
            <v>4</v>
          </cell>
          <cell r="C2547">
            <v>2546</v>
          </cell>
        </row>
        <row r="2548">
          <cell r="A2548" t="str">
            <v>二手房</v>
          </cell>
          <cell r="B2548">
            <v>4</v>
          </cell>
          <cell r="C2548">
            <v>2547</v>
          </cell>
        </row>
        <row r="2549">
          <cell r="A2549" t="str">
            <v>桌面软件</v>
          </cell>
          <cell r="B2549">
            <v>4</v>
          </cell>
          <cell r="C2549">
            <v>2548</v>
          </cell>
        </row>
        <row r="2550">
          <cell r="A2550" t="str">
            <v>婚礼跟拍</v>
          </cell>
          <cell r="B2550">
            <v>4</v>
          </cell>
          <cell r="C2550">
            <v>2549</v>
          </cell>
        </row>
        <row r="2551">
          <cell r="A2551" t="str">
            <v>施工动画</v>
          </cell>
          <cell r="B2551">
            <v>4</v>
          </cell>
          <cell r="C2551">
            <v>2550</v>
          </cell>
        </row>
        <row r="2552">
          <cell r="A2552" t="str">
            <v>一品威客</v>
          </cell>
          <cell r="B2552">
            <v>4</v>
          </cell>
          <cell r="C2552">
            <v>2551</v>
          </cell>
        </row>
        <row r="2553">
          <cell r="A2553" t="str">
            <v>e4a</v>
          </cell>
          <cell r="B2553">
            <v>4</v>
          </cell>
          <cell r="C2553">
            <v>2552</v>
          </cell>
        </row>
        <row r="2554">
          <cell r="A2554" t="str">
            <v>服装贸易</v>
          </cell>
          <cell r="B2554">
            <v>4</v>
          </cell>
          <cell r="C2554">
            <v>2553</v>
          </cell>
        </row>
        <row r="2555">
          <cell r="A2555">
            <v>23596269</v>
          </cell>
          <cell r="B2555">
            <v>4</v>
          </cell>
          <cell r="C2555">
            <v>2554</v>
          </cell>
        </row>
        <row r="2556">
          <cell r="A2556" t="str">
            <v>PCB开发</v>
          </cell>
          <cell r="B2556">
            <v>4</v>
          </cell>
          <cell r="C2556">
            <v>2555</v>
          </cell>
        </row>
        <row r="2557">
          <cell r="A2557" t="str">
            <v>用友</v>
          </cell>
          <cell r="B2557">
            <v>4</v>
          </cell>
          <cell r="C2557">
            <v>2556</v>
          </cell>
        </row>
        <row r="2558">
          <cell r="A2558" t="str">
            <v>药材检测</v>
          </cell>
          <cell r="B2558">
            <v>4</v>
          </cell>
          <cell r="C2558">
            <v>2557</v>
          </cell>
        </row>
        <row r="2559">
          <cell r="A2559" t="str">
            <v>善策践行</v>
          </cell>
          <cell r="B2559">
            <v>4</v>
          </cell>
          <cell r="C2559">
            <v>2558</v>
          </cell>
        </row>
        <row r="2560">
          <cell r="A2560" t="str">
            <v>标识导视设计</v>
          </cell>
          <cell r="B2560">
            <v>4</v>
          </cell>
          <cell r="C2560">
            <v>2559</v>
          </cell>
        </row>
        <row r="2561">
          <cell r="A2561" t="str">
            <v>数据标注外包</v>
          </cell>
          <cell r="B2561">
            <v>4</v>
          </cell>
          <cell r="C2561">
            <v>2560</v>
          </cell>
        </row>
        <row r="2562">
          <cell r="A2562" t="str">
            <v>产品软件开发</v>
          </cell>
          <cell r="B2562">
            <v>4</v>
          </cell>
          <cell r="C2562">
            <v>2561</v>
          </cell>
        </row>
        <row r="2563">
          <cell r="A2563" t="str">
            <v>crm系统</v>
          </cell>
          <cell r="B2563">
            <v>4</v>
          </cell>
          <cell r="C2563">
            <v>2562</v>
          </cell>
        </row>
        <row r="2564">
          <cell r="A2564" t="str">
            <v>传播方案</v>
          </cell>
          <cell r="B2564">
            <v>4</v>
          </cell>
          <cell r="C2564">
            <v>2563</v>
          </cell>
        </row>
        <row r="2565">
          <cell r="A2565" t="str">
            <v>pcba方案开发</v>
          </cell>
          <cell r="B2565">
            <v>4</v>
          </cell>
          <cell r="C2565">
            <v>2564</v>
          </cell>
        </row>
        <row r="2566">
          <cell r="A2566" t="str">
            <v>墨家品牌设计</v>
          </cell>
          <cell r="B2566">
            <v>4</v>
          </cell>
          <cell r="C2566">
            <v>2565</v>
          </cell>
        </row>
        <row r="2567">
          <cell r="A2567" t="str">
            <v>共享办公室</v>
          </cell>
          <cell r="B2567">
            <v>4</v>
          </cell>
          <cell r="C2567">
            <v>2566</v>
          </cell>
        </row>
        <row r="2568">
          <cell r="A2568" t="str">
            <v>简直</v>
          </cell>
          <cell r="B2568">
            <v>4</v>
          </cell>
          <cell r="C2568">
            <v>2567</v>
          </cell>
        </row>
        <row r="2569">
          <cell r="A2569" t="str">
            <v>CAD画图</v>
          </cell>
          <cell r="B2569">
            <v>4</v>
          </cell>
          <cell r="C2569">
            <v>2568</v>
          </cell>
        </row>
        <row r="2570">
          <cell r="A2570" t="str">
            <v>微信小程序定制开发H5公众号java移动端saasPHP</v>
          </cell>
          <cell r="B2570">
            <v>4</v>
          </cell>
          <cell r="C2570">
            <v>2569</v>
          </cell>
        </row>
        <row r="2571">
          <cell r="A2571" t="str">
            <v>facebook</v>
          </cell>
          <cell r="B2571">
            <v>4</v>
          </cell>
          <cell r="C2571">
            <v>2570</v>
          </cell>
        </row>
        <row r="2572">
          <cell r="A2572" t="str">
            <v>手机游戏开发</v>
          </cell>
          <cell r="B2572">
            <v>4</v>
          </cell>
          <cell r="C2572">
            <v>2571</v>
          </cell>
        </row>
        <row r="2573">
          <cell r="A2573" t="str">
            <v>桌面游戏设计</v>
          </cell>
          <cell r="B2573">
            <v>4</v>
          </cell>
          <cell r="C2573">
            <v>2572</v>
          </cell>
        </row>
        <row r="2574">
          <cell r="A2574" t="str">
            <v>实验室</v>
          </cell>
          <cell r="B2574">
            <v>4</v>
          </cell>
          <cell r="C2574">
            <v>2573</v>
          </cell>
        </row>
        <row r="2575">
          <cell r="A2575">
            <v>20558836</v>
          </cell>
          <cell r="B2575">
            <v>4</v>
          </cell>
          <cell r="C2575">
            <v>2574</v>
          </cell>
        </row>
        <row r="2576">
          <cell r="A2576" t="str">
            <v>久文</v>
          </cell>
          <cell r="B2576">
            <v>4</v>
          </cell>
          <cell r="C2576">
            <v>2575</v>
          </cell>
        </row>
        <row r="2577">
          <cell r="A2577" t="str">
            <v>数智云商平台logo</v>
          </cell>
          <cell r="B2577">
            <v>4</v>
          </cell>
          <cell r="C2577">
            <v>2576</v>
          </cell>
        </row>
        <row r="2578">
          <cell r="A2578" t="str">
            <v>WEB网站开发</v>
          </cell>
          <cell r="B2578">
            <v>4</v>
          </cell>
          <cell r="C2578">
            <v>2577</v>
          </cell>
        </row>
        <row r="2579">
          <cell r="A2579" t="str">
            <v>多媒体互动</v>
          </cell>
          <cell r="B2579">
            <v>4</v>
          </cell>
          <cell r="C2579">
            <v>2578</v>
          </cell>
        </row>
        <row r="2580">
          <cell r="A2580" t="str">
            <v>物流小程序</v>
          </cell>
          <cell r="B2580">
            <v>4</v>
          </cell>
          <cell r="C2580">
            <v>2579</v>
          </cell>
        </row>
        <row r="2581">
          <cell r="A2581" t="str">
            <v>宣传页</v>
          </cell>
          <cell r="B2581">
            <v>4</v>
          </cell>
          <cell r="C2581">
            <v>2580</v>
          </cell>
        </row>
        <row r="2582">
          <cell r="A2582" t="str">
            <v>游戏软件开发</v>
          </cell>
          <cell r="B2582">
            <v>4</v>
          </cell>
          <cell r="C2582">
            <v>2581</v>
          </cell>
        </row>
        <row r="2583">
          <cell r="A2583" t="str">
            <v>股票软件</v>
          </cell>
          <cell r="B2583">
            <v>4</v>
          </cell>
          <cell r="C2583">
            <v>2582</v>
          </cell>
        </row>
        <row r="2584">
          <cell r="A2584" t="str">
            <v>提货卡</v>
          </cell>
          <cell r="B2584">
            <v>4</v>
          </cell>
          <cell r="C2584">
            <v>2583</v>
          </cell>
        </row>
        <row r="2585">
          <cell r="A2585" t="str">
            <v>美团运营</v>
          </cell>
          <cell r="B2585">
            <v>4</v>
          </cell>
          <cell r="C2585">
            <v>2584</v>
          </cell>
        </row>
        <row r="2586">
          <cell r="A2586" t="str">
            <v>品牌文化墙设计</v>
          </cell>
          <cell r="B2586">
            <v>4</v>
          </cell>
          <cell r="C2586">
            <v>2585</v>
          </cell>
        </row>
        <row r="2587">
          <cell r="A2587" t="str">
            <v>平面图片增加3d效果</v>
          </cell>
          <cell r="B2587">
            <v>4</v>
          </cell>
          <cell r="C2587">
            <v>2586</v>
          </cell>
        </row>
        <row r="2588">
          <cell r="A2588" t="str">
            <v>微信投票</v>
          </cell>
          <cell r="B2588">
            <v>4</v>
          </cell>
          <cell r="C2588">
            <v>2587</v>
          </cell>
        </row>
        <row r="2589">
          <cell r="A2589" t="str">
            <v>学校logo</v>
          </cell>
          <cell r="B2589">
            <v>4</v>
          </cell>
          <cell r="C2589">
            <v>2588</v>
          </cell>
        </row>
        <row r="2590">
          <cell r="A2590" t="str">
            <v>彩票</v>
          </cell>
          <cell r="B2590">
            <v>4</v>
          </cell>
          <cell r="C2590">
            <v>2589</v>
          </cell>
        </row>
        <row r="2591">
          <cell r="A2591" t="str">
            <v>畜牧兽医</v>
          </cell>
          <cell r="B2591">
            <v>4</v>
          </cell>
          <cell r="C2591">
            <v>2590</v>
          </cell>
        </row>
        <row r="2592">
          <cell r="A2592" t="str">
            <v>java后端</v>
          </cell>
          <cell r="B2592">
            <v>4</v>
          </cell>
          <cell r="C2592">
            <v>2591</v>
          </cell>
        </row>
        <row r="2593">
          <cell r="A2593" t="str">
            <v>中介管理软件</v>
          </cell>
          <cell r="B2593">
            <v>4</v>
          </cell>
          <cell r="C2593">
            <v>2592</v>
          </cell>
        </row>
        <row r="2594">
          <cell r="A2594" t="str">
            <v>电池设计</v>
          </cell>
          <cell r="B2594">
            <v>4</v>
          </cell>
          <cell r="C2594">
            <v>2593</v>
          </cell>
        </row>
        <row r="2595">
          <cell r="A2595" t="str">
            <v>八字算命</v>
          </cell>
          <cell r="B2595">
            <v>4</v>
          </cell>
          <cell r="C2595">
            <v>2594</v>
          </cell>
        </row>
        <row r="2596">
          <cell r="A2596" t="str">
            <v>油画</v>
          </cell>
          <cell r="B2596">
            <v>4</v>
          </cell>
          <cell r="C2596">
            <v>2595</v>
          </cell>
        </row>
        <row r="2597">
          <cell r="A2597" t="str">
            <v>新闻稿</v>
          </cell>
          <cell r="B2597">
            <v>4</v>
          </cell>
          <cell r="C2597">
            <v>2596</v>
          </cell>
        </row>
        <row r="2598">
          <cell r="A2598" t="str">
            <v>游戏代练</v>
          </cell>
          <cell r="B2598">
            <v>4</v>
          </cell>
          <cell r="C2598">
            <v>2597</v>
          </cell>
        </row>
        <row r="2599">
          <cell r="A2599" t="str">
            <v>ppt修改</v>
          </cell>
          <cell r="B2599">
            <v>4</v>
          </cell>
          <cell r="C2599">
            <v>2598</v>
          </cell>
        </row>
        <row r="2600">
          <cell r="A2600" t="str">
            <v>平面排版设计</v>
          </cell>
          <cell r="B2600">
            <v>4</v>
          </cell>
          <cell r="C2600">
            <v>2599</v>
          </cell>
        </row>
        <row r="2601">
          <cell r="A2601" t="str">
            <v>网站建设开发</v>
          </cell>
          <cell r="B2601">
            <v>4</v>
          </cell>
          <cell r="C2601">
            <v>2600</v>
          </cell>
        </row>
        <row r="2602">
          <cell r="A2602">
            <v>14573211</v>
          </cell>
          <cell r="B2602">
            <v>4</v>
          </cell>
          <cell r="C2602">
            <v>2601</v>
          </cell>
        </row>
        <row r="2603">
          <cell r="A2603" t="str">
            <v>唯品会</v>
          </cell>
          <cell r="B2603">
            <v>4</v>
          </cell>
          <cell r="C2603">
            <v>2602</v>
          </cell>
        </row>
        <row r="2604">
          <cell r="A2604" t="str">
            <v>物联网项目</v>
          </cell>
          <cell r="B2604">
            <v>4</v>
          </cell>
          <cell r="C2604">
            <v>2603</v>
          </cell>
        </row>
        <row r="2605">
          <cell r="A2605" t="str">
            <v>小红书达人</v>
          </cell>
          <cell r="B2605">
            <v>4</v>
          </cell>
          <cell r="C2605">
            <v>2604</v>
          </cell>
        </row>
        <row r="2606">
          <cell r="A2606">
            <v>12633901</v>
          </cell>
          <cell r="B2606">
            <v>4</v>
          </cell>
          <cell r="C2606">
            <v>2605</v>
          </cell>
        </row>
        <row r="2607">
          <cell r="A2607" t="str">
            <v>验资报告</v>
          </cell>
          <cell r="B2607">
            <v>4</v>
          </cell>
          <cell r="C2607">
            <v>2606</v>
          </cell>
        </row>
        <row r="2608">
          <cell r="A2608" t="str">
            <v>展览</v>
          </cell>
          <cell r="B2608">
            <v>4</v>
          </cell>
          <cell r="C2608">
            <v>2607</v>
          </cell>
        </row>
        <row r="2609">
          <cell r="A2609" t="str">
            <v>图片剪辑</v>
          </cell>
          <cell r="B2609">
            <v>4</v>
          </cell>
          <cell r="C2609">
            <v>2608</v>
          </cell>
        </row>
        <row r="2610">
          <cell r="A2610" t="str">
            <v>淘宝协议</v>
          </cell>
          <cell r="B2610">
            <v>4</v>
          </cell>
          <cell r="C2610">
            <v>2609</v>
          </cell>
        </row>
        <row r="2611">
          <cell r="A2611" t="str">
            <v>公园</v>
          </cell>
          <cell r="B2611">
            <v>4</v>
          </cell>
          <cell r="C2611">
            <v>2610</v>
          </cell>
        </row>
        <row r="2612">
          <cell r="A2612">
            <v>23951963</v>
          </cell>
          <cell r="B2612">
            <v>4</v>
          </cell>
          <cell r="C2612">
            <v>2611</v>
          </cell>
        </row>
        <row r="2613">
          <cell r="A2613" t="str">
            <v>预算造价</v>
          </cell>
          <cell r="B2613">
            <v>4</v>
          </cell>
          <cell r="C2613">
            <v>2612</v>
          </cell>
        </row>
        <row r="2614">
          <cell r="A2614" t="str">
            <v>虚拟陵园</v>
          </cell>
          <cell r="B2614">
            <v>4</v>
          </cell>
          <cell r="C2614">
            <v>2613</v>
          </cell>
        </row>
        <row r="2615">
          <cell r="A2615" t="str">
            <v>人脸解锁</v>
          </cell>
          <cell r="B2615">
            <v>4</v>
          </cell>
          <cell r="C2615">
            <v>2614</v>
          </cell>
        </row>
        <row r="2616">
          <cell r="A2616" t="str">
            <v>毕业设计作品建模</v>
          </cell>
          <cell r="B2616">
            <v>4</v>
          </cell>
          <cell r="C2616">
            <v>2615</v>
          </cell>
        </row>
        <row r="2617">
          <cell r="A2617" t="str">
            <v>访客手机号码</v>
          </cell>
          <cell r="B2617">
            <v>4</v>
          </cell>
          <cell r="C2617">
            <v>2616</v>
          </cell>
        </row>
        <row r="2618">
          <cell r="A2618" t="str">
            <v>纯佣带货</v>
          </cell>
          <cell r="B2618">
            <v>4</v>
          </cell>
          <cell r="C2618">
            <v>2617</v>
          </cell>
        </row>
        <row r="2619">
          <cell r="A2619" t="str">
            <v>UE渲染</v>
          </cell>
          <cell r="B2619">
            <v>4</v>
          </cell>
          <cell r="C2619">
            <v>2618</v>
          </cell>
        </row>
        <row r="2620">
          <cell r="A2620" t="str">
            <v>八戒开发</v>
          </cell>
          <cell r="B2620">
            <v>4</v>
          </cell>
          <cell r="C2620">
            <v>2619</v>
          </cell>
        </row>
        <row r="2621">
          <cell r="A2621" t="str">
            <v>辜俊鹏</v>
          </cell>
          <cell r="B2621">
            <v>4</v>
          </cell>
          <cell r="C2621">
            <v>2620</v>
          </cell>
        </row>
        <row r="2622">
          <cell r="A2622" t="str">
            <v>西度视爵</v>
          </cell>
          <cell r="B2622">
            <v>4</v>
          </cell>
          <cell r="C2622">
            <v>2621</v>
          </cell>
        </row>
        <row r="2623">
          <cell r="A2623" t="str">
            <v>博弈</v>
          </cell>
          <cell r="B2623">
            <v>4</v>
          </cell>
          <cell r="C2623">
            <v>2622</v>
          </cell>
        </row>
        <row r="2624">
          <cell r="A2624">
            <v>21905549</v>
          </cell>
          <cell r="B2624">
            <v>4</v>
          </cell>
          <cell r="C2624">
            <v>2623</v>
          </cell>
        </row>
        <row r="2625">
          <cell r="A2625" t="str">
            <v>数据处理软件</v>
          </cell>
          <cell r="B2625">
            <v>4</v>
          </cell>
          <cell r="C2625">
            <v>2624</v>
          </cell>
        </row>
        <row r="2626">
          <cell r="A2626" t="str">
            <v>外包装设计</v>
          </cell>
          <cell r="B2626">
            <v>4</v>
          </cell>
          <cell r="C2626">
            <v>2625</v>
          </cell>
        </row>
        <row r="2627">
          <cell r="A2627">
            <v>12225860</v>
          </cell>
          <cell r="B2627">
            <v>4</v>
          </cell>
          <cell r="C2627">
            <v>2626</v>
          </cell>
        </row>
        <row r="2628">
          <cell r="A2628" t="str">
            <v>弱电设计</v>
          </cell>
          <cell r="B2628">
            <v>4</v>
          </cell>
          <cell r="C2628">
            <v>2627</v>
          </cell>
        </row>
        <row r="2629">
          <cell r="A2629" t="str">
            <v>百思特2号</v>
          </cell>
          <cell r="B2629">
            <v>4</v>
          </cell>
          <cell r="C2629">
            <v>2628</v>
          </cell>
        </row>
        <row r="2630">
          <cell r="A2630" t="str">
            <v>媒体投放</v>
          </cell>
          <cell r="B2630">
            <v>4</v>
          </cell>
          <cell r="C2630">
            <v>2629</v>
          </cell>
        </row>
        <row r="2631">
          <cell r="A2631" t="str">
            <v>报表</v>
          </cell>
          <cell r="B2631">
            <v>4</v>
          </cell>
          <cell r="C2631">
            <v>2630</v>
          </cell>
        </row>
        <row r="2632">
          <cell r="A2632" t="str">
            <v>优易中国</v>
          </cell>
          <cell r="B2632">
            <v>4</v>
          </cell>
          <cell r="C2632">
            <v>2631</v>
          </cell>
        </row>
        <row r="2633">
          <cell r="A2633" t="str">
            <v>交互设计web应用</v>
          </cell>
          <cell r="B2633">
            <v>4</v>
          </cell>
          <cell r="C2633">
            <v>2632</v>
          </cell>
        </row>
        <row r="2634">
          <cell r="A2634">
            <v>20441015</v>
          </cell>
          <cell r="B2634">
            <v>4</v>
          </cell>
          <cell r="C2634">
            <v>2633</v>
          </cell>
        </row>
        <row r="2635">
          <cell r="A2635" t="str">
            <v>直播平台</v>
          </cell>
          <cell r="B2635">
            <v>4</v>
          </cell>
          <cell r="C2635">
            <v>2634</v>
          </cell>
        </row>
        <row r="2636">
          <cell r="A2636" t="str">
            <v>saaas</v>
          </cell>
          <cell r="B2636">
            <v>4</v>
          </cell>
          <cell r="C2636">
            <v>2635</v>
          </cell>
        </row>
        <row r="2637">
          <cell r="A2637" t="str">
            <v>销售团队</v>
          </cell>
          <cell r="B2637">
            <v>4</v>
          </cell>
          <cell r="C2637">
            <v>2636</v>
          </cell>
        </row>
        <row r="2638">
          <cell r="A2638" t="str">
            <v>uniMRCP</v>
          </cell>
          <cell r="B2638">
            <v>4</v>
          </cell>
          <cell r="C2638">
            <v>2637</v>
          </cell>
        </row>
        <row r="2639">
          <cell r="A2639" t="str">
            <v>原画场景设计</v>
          </cell>
          <cell r="B2639">
            <v>4</v>
          </cell>
          <cell r="C2639">
            <v>2638</v>
          </cell>
        </row>
        <row r="2640">
          <cell r="A2640" t="str">
            <v>电气自动化</v>
          </cell>
          <cell r="B2640">
            <v>4</v>
          </cell>
          <cell r="C2640">
            <v>2639</v>
          </cell>
        </row>
        <row r="2641">
          <cell r="A2641" t="str">
            <v>小程序推广</v>
          </cell>
          <cell r="B2641">
            <v>4</v>
          </cell>
          <cell r="C2641">
            <v>2640</v>
          </cell>
        </row>
        <row r="2642">
          <cell r="A2642" t="str">
            <v>软件开发兼职</v>
          </cell>
          <cell r="B2642">
            <v>4</v>
          </cell>
          <cell r="C2642">
            <v>2641</v>
          </cell>
        </row>
        <row r="2643">
          <cell r="A2643" t="str">
            <v>ai绘图</v>
          </cell>
          <cell r="B2643">
            <v>4</v>
          </cell>
          <cell r="C2643">
            <v>2642</v>
          </cell>
        </row>
        <row r="2644">
          <cell r="A2644" t="str">
            <v>小图标</v>
          </cell>
          <cell r="B2644">
            <v>4</v>
          </cell>
          <cell r="C2644">
            <v>2643</v>
          </cell>
        </row>
        <row r="2645">
          <cell r="A2645" t="str">
            <v>短视频获客</v>
          </cell>
          <cell r="B2645">
            <v>4</v>
          </cell>
          <cell r="C2645">
            <v>2644</v>
          </cell>
        </row>
        <row r="2646">
          <cell r="A2646" t="str">
            <v>应用软件</v>
          </cell>
          <cell r="B2646">
            <v>4</v>
          </cell>
          <cell r="C2646">
            <v>2645</v>
          </cell>
        </row>
        <row r="2647">
          <cell r="A2647" t="str">
            <v>多商户</v>
          </cell>
          <cell r="B2647">
            <v>4</v>
          </cell>
          <cell r="C2647">
            <v>2646</v>
          </cell>
        </row>
        <row r="2648">
          <cell r="A2648" t="str">
            <v>壁纸</v>
          </cell>
          <cell r="B2648">
            <v>4</v>
          </cell>
          <cell r="C2648">
            <v>2647</v>
          </cell>
        </row>
        <row r="2649">
          <cell r="A2649" t="str">
            <v>定制产品自助报价系统</v>
          </cell>
          <cell r="B2649">
            <v>4</v>
          </cell>
          <cell r="C2649">
            <v>2648</v>
          </cell>
        </row>
        <row r="2650">
          <cell r="A2650" t="str">
            <v>竞价托管</v>
          </cell>
          <cell r="B2650">
            <v>4</v>
          </cell>
          <cell r="C2650">
            <v>2649</v>
          </cell>
        </row>
        <row r="2651">
          <cell r="A2651" t="str">
            <v>gif动图</v>
          </cell>
          <cell r="B2651">
            <v>4</v>
          </cell>
          <cell r="C2651">
            <v>2650</v>
          </cell>
        </row>
        <row r="2652">
          <cell r="A2652" t="str">
            <v>扒站</v>
          </cell>
          <cell r="B2652">
            <v>4</v>
          </cell>
          <cell r="C2652">
            <v>2651</v>
          </cell>
        </row>
        <row r="2653">
          <cell r="A2653" t="str">
            <v>文员</v>
          </cell>
          <cell r="B2653">
            <v>4</v>
          </cell>
          <cell r="C2653">
            <v>2652</v>
          </cell>
        </row>
        <row r="2654">
          <cell r="A2654" t="str">
            <v>电商图拍摄</v>
          </cell>
          <cell r="B2654">
            <v>4</v>
          </cell>
          <cell r="C2654">
            <v>2653</v>
          </cell>
        </row>
        <row r="2655">
          <cell r="A2655" t="str">
            <v>文创设计</v>
          </cell>
          <cell r="B2655">
            <v>4</v>
          </cell>
          <cell r="C2655">
            <v>2654</v>
          </cell>
        </row>
        <row r="2656">
          <cell r="A2656" t="str">
            <v>夜视仪</v>
          </cell>
          <cell r="B2656">
            <v>4</v>
          </cell>
          <cell r="C2656">
            <v>2655</v>
          </cell>
        </row>
        <row r="2657">
          <cell r="A2657" t="str">
            <v>淘宝模特</v>
          </cell>
          <cell r="B2657">
            <v>4</v>
          </cell>
          <cell r="C2657">
            <v>2656</v>
          </cell>
        </row>
        <row r="2658">
          <cell r="A2658" t="str">
            <v>3d游戏开发</v>
          </cell>
          <cell r="B2658">
            <v>4</v>
          </cell>
          <cell r="C2658">
            <v>2657</v>
          </cell>
        </row>
        <row r="2659">
          <cell r="A2659" t="str">
            <v>景观效果图</v>
          </cell>
          <cell r="B2659">
            <v>4</v>
          </cell>
          <cell r="C2659">
            <v>2658</v>
          </cell>
        </row>
        <row r="2660">
          <cell r="A2660" t="str">
            <v>麦蒙</v>
          </cell>
          <cell r="B2660">
            <v>4</v>
          </cell>
          <cell r="C2660">
            <v>2659</v>
          </cell>
        </row>
        <row r="2661">
          <cell r="A2661" t="str">
            <v>梦幻西游辅助</v>
          </cell>
          <cell r="B2661">
            <v>4</v>
          </cell>
          <cell r="C2661">
            <v>2660</v>
          </cell>
        </row>
        <row r="2662">
          <cell r="A2662" t="str">
            <v>支付宝小程序开发</v>
          </cell>
          <cell r="B2662">
            <v>4</v>
          </cell>
          <cell r="C2662">
            <v>2661</v>
          </cell>
        </row>
        <row r="2663">
          <cell r="A2663" t="str">
            <v>新闻发布</v>
          </cell>
          <cell r="B2663">
            <v>4</v>
          </cell>
          <cell r="C2663">
            <v>2662</v>
          </cell>
        </row>
        <row r="2664">
          <cell r="A2664" t="str">
            <v>axure</v>
          </cell>
          <cell r="B2664">
            <v>4</v>
          </cell>
          <cell r="C2664">
            <v>2663</v>
          </cell>
        </row>
        <row r="2665">
          <cell r="A2665" t="str">
            <v>二维码设计</v>
          </cell>
          <cell r="B2665">
            <v>4</v>
          </cell>
          <cell r="C2665">
            <v>2664</v>
          </cell>
        </row>
        <row r="2666">
          <cell r="A2666" t="str">
            <v>产品画册</v>
          </cell>
          <cell r="B2666">
            <v>4</v>
          </cell>
          <cell r="C2666">
            <v>2665</v>
          </cell>
        </row>
        <row r="2667">
          <cell r="A2667" t="str">
            <v>代唱</v>
          </cell>
          <cell r="B2667">
            <v>4</v>
          </cell>
          <cell r="C2667">
            <v>2666</v>
          </cell>
        </row>
        <row r="2668">
          <cell r="A2668" t="str">
            <v>手机号码隐私服务服务商</v>
          </cell>
          <cell r="B2668">
            <v>4</v>
          </cell>
          <cell r="C2668">
            <v>2667</v>
          </cell>
        </row>
        <row r="2669">
          <cell r="A2669" t="str">
            <v>PS图片</v>
          </cell>
          <cell r="B2669">
            <v>4</v>
          </cell>
          <cell r="C2669">
            <v>2668</v>
          </cell>
        </row>
        <row r="2670">
          <cell r="A2670">
            <v>20465818</v>
          </cell>
          <cell r="B2670">
            <v>4</v>
          </cell>
          <cell r="C2670">
            <v>2669</v>
          </cell>
        </row>
        <row r="2671">
          <cell r="A2671" t="str">
            <v>人像摄影</v>
          </cell>
          <cell r="B2671">
            <v>4</v>
          </cell>
          <cell r="C2671">
            <v>2670</v>
          </cell>
        </row>
        <row r="2672">
          <cell r="A2672" t="str">
            <v>得物</v>
          </cell>
          <cell r="B2672">
            <v>4</v>
          </cell>
          <cell r="C2672">
            <v>2671</v>
          </cell>
        </row>
        <row r="2673">
          <cell r="A2673" t="str">
            <v>品牌背书</v>
          </cell>
          <cell r="B2673">
            <v>4</v>
          </cell>
          <cell r="C2673">
            <v>2672</v>
          </cell>
        </row>
        <row r="2674">
          <cell r="A2674" t="str">
            <v>h5游戏</v>
          </cell>
          <cell r="B2674">
            <v>4</v>
          </cell>
          <cell r="C2674">
            <v>2673</v>
          </cell>
        </row>
        <row r="2675">
          <cell r="A2675" t="str">
            <v>软文发布</v>
          </cell>
          <cell r="B2675">
            <v>4</v>
          </cell>
          <cell r="C2675">
            <v>2674</v>
          </cell>
        </row>
        <row r="2676">
          <cell r="A2676" t="str">
            <v>买量视频</v>
          </cell>
          <cell r="B2676">
            <v>4</v>
          </cell>
          <cell r="C2676">
            <v>2675</v>
          </cell>
        </row>
        <row r="2677">
          <cell r="A2677" t="str">
            <v>婚礼视频</v>
          </cell>
          <cell r="B2677">
            <v>4</v>
          </cell>
          <cell r="C2677">
            <v>2676</v>
          </cell>
        </row>
        <row r="2678">
          <cell r="A2678" t="str">
            <v>原画师</v>
          </cell>
          <cell r="B2678">
            <v>4</v>
          </cell>
          <cell r="C2678">
            <v>2677</v>
          </cell>
        </row>
        <row r="2679">
          <cell r="A2679" t="str">
            <v>注册页</v>
          </cell>
          <cell r="B2679">
            <v>4</v>
          </cell>
          <cell r="C2679">
            <v>2678</v>
          </cell>
        </row>
        <row r="2680">
          <cell r="A2680" t="str">
            <v>立信</v>
          </cell>
          <cell r="B2680">
            <v>4</v>
          </cell>
          <cell r="C2680">
            <v>2679</v>
          </cell>
        </row>
        <row r="2681">
          <cell r="A2681" t="str">
            <v>白酒logo及包装设计</v>
          </cell>
          <cell r="B2681">
            <v>4</v>
          </cell>
          <cell r="C2681">
            <v>2680</v>
          </cell>
        </row>
        <row r="2682">
          <cell r="A2682" t="str">
            <v>弱电施工安装</v>
          </cell>
          <cell r="B2682">
            <v>4</v>
          </cell>
          <cell r="C2682">
            <v>2681</v>
          </cell>
        </row>
        <row r="2683">
          <cell r="A2683" t="str">
            <v>网络安全师</v>
          </cell>
          <cell r="B2683">
            <v>4</v>
          </cell>
          <cell r="C2683">
            <v>2682</v>
          </cell>
        </row>
        <row r="2684">
          <cell r="A2684">
            <v>14532513</v>
          </cell>
          <cell r="B2684">
            <v>4</v>
          </cell>
          <cell r="C2684">
            <v>2683</v>
          </cell>
        </row>
        <row r="2685">
          <cell r="A2685" t="str">
            <v>云门禁</v>
          </cell>
          <cell r="B2685">
            <v>4</v>
          </cell>
          <cell r="C2685">
            <v>2684</v>
          </cell>
        </row>
        <row r="2686">
          <cell r="A2686" t="str">
            <v>百度百科修改</v>
          </cell>
          <cell r="B2686">
            <v>4</v>
          </cell>
          <cell r="C2686">
            <v>2685</v>
          </cell>
        </row>
        <row r="2687">
          <cell r="A2687" t="str">
            <v>兼职客服</v>
          </cell>
          <cell r="B2687">
            <v>4</v>
          </cell>
          <cell r="C2687">
            <v>2686</v>
          </cell>
        </row>
        <row r="2688">
          <cell r="A2688" t="str">
            <v>界面UI设计</v>
          </cell>
          <cell r="B2688">
            <v>4</v>
          </cell>
          <cell r="C2688">
            <v>2687</v>
          </cell>
        </row>
        <row r="2689">
          <cell r="A2689" t="str">
            <v>软件app开发</v>
          </cell>
          <cell r="B2689">
            <v>4</v>
          </cell>
          <cell r="C2689">
            <v>2688</v>
          </cell>
        </row>
        <row r="2690">
          <cell r="A2690" t="str">
            <v>北京平谷</v>
          </cell>
          <cell r="B2690">
            <v>4</v>
          </cell>
          <cell r="C2690">
            <v>2689</v>
          </cell>
        </row>
        <row r="2691">
          <cell r="A2691" t="str">
            <v>品牌定位</v>
          </cell>
          <cell r="B2691">
            <v>4</v>
          </cell>
          <cell r="C2691">
            <v>2690</v>
          </cell>
        </row>
        <row r="2692">
          <cell r="A2692" t="str">
            <v>自媒体</v>
          </cell>
          <cell r="B2692">
            <v>4</v>
          </cell>
          <cell r="C2692">
            <v>2691</v>
          </cell>
        </row>
        <row r="2693">
          <cell r="A2693" t="str">
            <v>民宿</v>
          </cell>
          <cell r="B2693">
            <v>4</v>
          </cell>
          <cell r="C2693">
            <v>2692</v>
          </cell>
        </row>
        <row r="2694">
          <cell r="A2694" t="str">
            <v>兼职区</v>
          </cell>
          <cell r="B2694">
            <v>4</v>
          </cell>
          <cell r="C2694">
            <v>2693</v>
          </cell>
        </row>
        <row r="2695">
          <cell r="A2695" t="str">
            <v>绘图员</v>
          </cell>
          <cell r="B2695">
            <v>4</v>
          </cell>
          <cell r="C2695">
            <v>2694</v>
          </cell>
        </row>
        <row r="2696">
          <cell r="A2696" t="str">
            <v>直营店形象设计</v>
          </cell>
          <cell r="B2696">
            <v>4</v>
          </cell>
          <cell r="C2696">
            <v>2695</v>
          </cell>
        </row>
        <row r="2697">
          <cell r="A2697" t="str">
            <v>产品拍摄精修</v>
          </cell>
          <cell r="B2697">
            <v>4</v>
          </cell>
          <cell r="C2697">
            <v>2696</v>
          </cell>
        </row>
        <row r="2698">
          <cell r="A2698">
            <v>23575135</v>
          </cell>
          <cell r="B2698">
            <v>4</v>
          </cell>
          <cell r="C2698">
            <v>2697</v>
          </cell>
        </row>
        <row r="2699">
          <cell r="A2699" t="str">
            <v>模型建模3d</v>
          </cell>
          <cell r="B2699">
            <v>4</v>
          </cell>
          <cell r="C2699">
            <v>2698</v>
          </cell>
        </row>
        <row r="2700">
          <cell r="A2700" t="str">
            <v>线上</v>
          </cell>
          <cell r="B2700">
            <v>4</v>
          </cell>
          <cell r="C2700">
            <v>2699</v>
          </cell>
        </row>
        <row r="2701">
          <cell r="A2701" t="str">
            <v>搭建服务器</v>
          </cell>
          <cell r="B2701">
            <v>4</v>
          </cell>
          <cell r="C2701">
            <v>2700</v>
          </cell>
        </row>
        <row r="2702">
          <cell r="A2702" t="str">
            <v>孕妇瑜伽</v>
          </cell>
          <cell r="B2702">
            <v>4</v>
          </cell>
          <cell r="C2702">
            <v>2701</v>
          </cell>
        </row>
        <row r="2703">
          <cell r="A2703" t="str">
            <v>科普视频</v>
          </cell>
          <cell r="B2703">
            <v>4</v>
          </cell>
          <cell r="C2703">
            <v>2702</v>
          </cell>
        </row>
        <row r="2704">
          <cell r="A2704" t="str">
            <v>儿童教育</v>
          </cell>
          <cell r="B2704">
            <v>4</v>
          </cell>
          <cell r="C2704">
            <v>2703</v>
          </cell>
        </row>
        <row r="2705">
          <cell r="A2705" t="str">
            <v>成品小程序自肋台球</v>
          </cell>
          <cell r="B2705">
            <v>4</v>
          </cell>
          <cell r="C2705">
            <v>2704</v>
          </cell>
        </row>
        <row r="2706">
          <cell r="A2706" t="str">
            <v>电话</v>
          </cell>
          <cell r="B2706">
            <v>4</v>
          </cell>
          <cell r="C2706">
            <v>2705</v>
          </cell>
        </row>
        <row r="2707">
          <cell r="A2707" t="str">
            <v>丛林</v>
          </cell>
          <cell r="B2707">
            <v>4</v>
          </cell>
          <cell r="C2707">
            <v>2706</v>
          </cell>
        </row>
        <row r="2708">
          <cell r="A2708" t="str">
            <v>暖通</v>
          </cell>
          <cell r="B2708">
            <v>4</v>
          </cell>
          <cell r="C2708">
            <v>2707</v>
          </cell>
        </row>
        <row r="2709">
          <cell r="A2709" t="str">
            <v>传单</v>
          </cell>
          <cell r="B2709">
            <v>4</v>
          </cell>
          <cell r="C2709">
            <v>2708</v>
          </cell>
        </row>
        <row r="2710">
          <cell r="A2710" t="str">
            <v>刷题</v>
          </cell>
          <cell r="B2710">
            <v>4</v>
          </cell>
          <cell r="C2710">
            <v>2709</v>
          </cell>
        </row>
        <row r="2711">
          <cell r="A2711" t="str">
            <v>3D手绘角色</v>
          </cell>
          <cell r="B2711">
            <v>4</v>
          </cell>
          <cell r="C2711">
            <v>2710</v>
          </cell>
        </row>
        <row r="2712">
          <cell r="A2712" t="str">
            <v>产品渲染</v>
          </cell>
          <cell r="B2712">
            <v>4</v>
          </cell>
          <cell r="C2712">
            <v>2711</v>
          </cell>
        </row>
        <row r="2713">
          <cell r="A2713" t="str">
            <v>上海</v>
          </cell>
          <cell r="B2713">
            <v>4</v>
          </cell>
          <cell r="C2713">
            <v>2712</v>
          </cell>
        </row>
        <row r="2714">
          <cell r="A2714" t="str">
            <v>系统软件</v>
          </cell>
          <cell r="B2714">
            <v>4</v>
          </cell>
          <cell r="C2714">
            <v>2713</v>
          </cell>
        </row>
        <row r="2715">
          <cell r="A2715" t="str">
            <v>lougou设计</v>
          </cell>
          <cell r="B2715">
            <v>4</v>
          </cell>
          <cell r="C2715">
            <v>2714</v>
          </cell>
        </row>
        <row r="2716">
          <cell r="A2716" t="str">
            <v>牛羊logo</v>
          </cell>
          <cell r="B2716">
            <v>4</v>
          </cell>
          <cell r="C2716">
            <v>2715</v>
          </cell>
        </row>
        <row r="2717">
          <cell r="A2717" t="str">
            <v>嵌入式开发录课</v>
          </cell>
          <cell r="B2717">
            <v>4</v>
          </cell>
          <cell r="C2717">
            <v>2716</v>
          </cell>
        </row>
        <row r="2718">
          <cell r="A2718" t="str">
            <v>茶余饭后</v>
          </cell>
          <cell r="B2718">
            <v>4</v>
          </cell>
          <cell r="C2718">
            <v>2717</v>
          </cell>
        </row>
        <row r="2719">
          <cell r="A2719" t="str">
            <v>宣传策划</v>
          </cell>
          <cell r="B2719">
            <v>4</v>
          </cell>
          <cell r="C2719">
            <v>2718</v>
          </cell>
        </row>
        <row r="2720">
          <cell r="A2720" t="str">
            <v>游戏网页</v>
          </cell>
          <cell r="B2720">
            <v>4</v>
          </cell>
          <cell r="C2720">
            <v>2719</v>
          </cell>
        </row>
        <row r="2721">
          <cell r="A2721" t="str">
            <v>宣传品</v>
          </cell>
          <cell r="B2721">
            <v>4</v>
          </cell>
          <cell r="C2721">
            <v>2720</v>
          </cell>
        </row>
        <row r="2722">
          <cell r="A2722" t="str">
            <v>网络工程</v>
          </cell>
          <cell r="B2722">
            <v>4</v>
          </cell>
          <cell r="C2722">
            <v>2721</v>
          </cell>
        </row>
        <row r="2723">
          <cell r="A2723" t="str">
            <v>AI配音</v>
          </cell>
          <cell r="B2723">
            <v>4</v>
          </cell>
          <cell r="C2723">
            <v>2722</v>
          </cell>
        </row>
        <row r="2724">
          <cell r="A2724" t="str">
            <v>507小分队</v>
          </cell>
          <cell r="B2724">
            <v>4</v>
          </cell>
          <cell r="C2724">
            <v>2723</v>
          </cell>
        </row>
        <row r="2725">
          <cell r="A2725" t="str">
            <v>餐饮店取名</v>
          </cell>
          <cell r="B2725">
            <v>4</v>
          </cell>
          <cell r="C2725">
            <v>2724</v>
          </cell>
        </row>
        <row r="2726">
          <cell r="A2726" t="str">
            <v>动作</v>
          </cell>
          <cell r="B2726">
            <v>4</v>
          </cell>
          <cell r="C2726">
            <v>2725</v>
          </cell>
        </row>
        <row r="2727">
          <cell r="A2727" t="str">
            <v>才猫设计</v>
          </cell>
          <cell r="B2727">
            <v>4</v>
          </cell>
          <cell r="C2727">
            <v>2726</v>
          </cell>
        </row>
        <row r="2728">
          <cell r="A2728" t="str">
            <v>表格</v>
          </cell>
          <cell r="B2728">
            <v>4</v>
          </cell>
          <cell r="C2728">
            <v>2727</v>
          </cell>
        </row>
        <row r="2729">
          <cell r="A2729" t="str">
            <v>微信插件开发</v>
          </cell>
          <cell r="B2729">
            <v>4</v>
          </cell>
          <cell r="C2729">
            <v>2728</v>
          </cell>
        </row>
        <row r="2730">
          <cell r="A2730" t="str">
            <v>算命网站</v>
          </cell>
          <cell r="B2730">
            <v>4</v>
          </cell>
          <cell r="C2730">
            <v>2729</v>
          </cell>
        </row>
        <row r="2731">
          <cell r="A2731" t="str">
            <v>flash</v>
          </cell>
          <cell r="B2731">
            <v>4</v>
          </cell>
          <cell r="C2731">
            <v>2730</v>
          </cell>
        </row>
        <row r="2732">
          <cell r="A2732" t="str">
            <v>客户管理</v>
          </cell>
          <cell r="B2732">
            <v>4</v>
          </cell>
          <cell r="C2732">
            <v>2731</v>
          </cell>
        </row>
        <row r="2733">
          <cell r="A2733" t="str">
            <v>小说抄写员</v>
          </cell>
          <cell r="B2733">
            <v>4</v>
          </cell>
          <cell r="C2733">
            <v>2732</v>
          </cell>
        </row>
        <row r="2734">
          <cell r="A2734" t="str">
            <v>外卖自动刷新抢单</v>
          </cell>
          <cell r="B2734">
            <v>4</v>
          </cell>
          <cell r="C2734">
            <v>2733</v>
          </cell>
        </row>
        <row r="2735">
          <cell r="A2735" t="str">
            <v>文章写作</v>
          </cell>
          <cell r="B2735">
            <v>4</v>
          </cell>
          <cell r="C2735">
            <v>2734</v>
          </cell>
        </row>
        <row r="2736">
          <cell r="A2736" t="str">
            <v>定位打卡</v>
          </cell>
          <cell r="B2736">
            <v>4</v>
          </cell>
          <cell r="C2736">
            <v>2735</v>
          </cell>
        </row>
        <row r="2737">
          <cell r="A2737" t="str">
            <v>抖音脚本</v>
          </cell>
          <cell r="B2737">
            <v>4</v>
          </cell>
          <cell r="C2737">
            <v>2736</v>
          </cell>
        </row>
        <row r="2738">
          <cell r="A2738" t="str">
            <v>瑞芯微</v>
          </cell>
          <cell r="B2738">
            <v>4</v>
          </cell>
          <cell r="C2738">
            <v>2737</v>
          </cell>
        </row>
        <row r="2739">
          <cell r="A2739" t="str">
            <v>IP形象设计征集</v>
          </cell>
          <cell r="B2739">
            <v>4</v>
          </cell>
          <cell r="C2739">
            <v>2738</v>
          </cell>
        </row>
        <row r="2740">
          <cell r="A2740" t="str">
            <v>拼贴</v>
          </cell>
          <cell r="B2740">
            <v>4</v>
          </cell>
          <cell r="C2740">
            <v>2739</v>
          </cell>
        </row>
        <row r="2741">
          <cell r="A2741" t="str">
            <v>八戒设计</v>
          </cell>
          <cell r="B2741">
            <v>4</v>
          </cell>
          <cell r="C2741">
            <v>2740</v>
          </cell>
        </row>
        <row r="2742">
          <cell r="A2742" t="str">
            <v>Unity</v>
          </cell>
          <cell r="B2742">
            <v>4</v>
          </cell>
          <cell r="C2742">
            <v>2741</v>
          </cell>
        </row>
        <row r="2743">
          <cell r="A2743" t="str">
            <v>定位</v>
          </cell>
          <cell r="B2743">
            <v>4</v>
          </cell>
          <cell r="C2743">
            <v>2742</v>
          </cell>
        </row>
        <row r="2744">
          <cell r="A2744" t="str">
            <v>军工模型</v>
          </cell>
          <cell r="B2744">
            <v>4</v>
          </cell>
          <cell r="C2744">
            <v>2743</v>
          </cell>
        </row>
        <row r="2745">
          <cell r="A2745" t="str">
            <v>分频器</v>
          </cell>
          <cell r="B2745">
            <v>4</v>
          </cell>
          <cell r="C2745">
            <v>2744</v>
          </cell>
        </row>
        <row r="2746">
          <cell r="A2746" t="str">
            <v>低代码开发</v>
          </cell>
          <cell r="B2746">
            <v>4</v>
          </cell>
          <cell r="C2746">
            <v>2745</v>
          </cell>
        </row>
        <row r="2747">
          <cell r="A2747" t="str">
            <v>音频制作</v>
          </cell>
          <cell r="B2747">
            <v>4</v>
          </cell>
          <cell r="C2747">
            <v>2746</v>
          </cell>
        </row>
        <row r="2748">
          <cell r="A2748" t="str">
            <v>CAD平面</v>
          </cell>
          <cell r="B2748">
            <v>4</v>
          </cell>
          <cell r="C2748">
            <v>2747</v>
          </cell>
        </row>
        <row r="2749">
          <cell r="A2749" t="str">
            <v>场景设计</v>
          </cell>
          <cell r="B2749">
            <v>4</v>
          </cell>
          <cell r="C2749">
            <v>2748</v>
          </cell>
        </row>
        <row r="2750">
          <cell r="A2750" t="str">
            <v>人像修图师兼职</v>
          </cell>
          <cell r="B2750">
            <v>4</v>
          </cell>
          <cell r="C2750">
            <v>2749</v>
          </cell>
        </row>
        <row r="2751">
          <cell r="A2751" t="str">
            <v>上传</v>
          </cell>
          <cell r="B2751">
            <v>4</v>
          </cell>
          <cell r="C2751">
            <v>2750</v>
          </cell>
        </row>
        <row r="2752">
          <cell r="A2752" t="str">
            <v>健身门头</v>
          </cell>
          <cell r="B2752">
            <v>4</v>
          </cell>
          <cell r="C2752">
            <v>2751</v>
          </cell>
        </row>
        <row r="2753">
          <cell r="A2753" t="str">
            <v>名片设计制作</v>
          </cell>
          <cell r="B2753">
            <v>4</v>
          </cell>
          <cell r="C2753">
            <v>2752</v>
          </cell>
        </row>
        <row r="2754">
          <cell r="A2754" t="str">
            <v>教育小程序开发</v>
          </cell>
          <cell r="B2754">
            <v>4</v>
          </cell>
          <cell r="C2754">
            <v>2753</v>
          </cell>
        </row>
        <row r="2755">
          <cell r="A2755">
            <v>2514842</v>
          </cell>
          <cell r="B2755">
            <v>4</v>
          </cell>
          <cell r="C2755">
            <v>2754</v>
          </cell>
        </row>
        <row r="2756">
          <cell r="A2756" t="str">
            <v>湾流畅游</v>
          </cell>
          <cell r="B2756">
            <v>4</v>
          </cell>
          <cell r="C2756">
            <v>2755</v>
          </cell>
        </row>
        <row r="2757">
          <cell r="A2757" t="str">
            <v>七页</v>
          </cell>
          <cell r="B2757">
            <v>4</v>
          </cell>
          <cell r="C2757">
            <v>2756</v>
          </cell>
        </row>
        <row r="2758">
          <cell r="A2758" t="str">
            <v>商装设计</v>
          </cell>
          <cell r="B2758">
            <v>4</v>
          </cell>
          <cell r="C2758">
            <v>2757</v>
          </cell>
        </row>
        <row r="2759">
          <cell r="A2759" t="str">
            <v>企业公司品牌logo设计图文标志商标卡通字体门头vi设计</v>
          </cell>
          <cell r="B2759">
            <v>4</v>
          </cell>
          <cell r="C2759">
            <v>2758</v>
          </cell>
        </row>
        <row r="2760">
          <cell r="A2760" t="str">
            <v>玩具设计</v>
          </cell>
          <cell r="B2760">
            <v>4</v>
          </cell>
          <cell r="C2760">
            <v>2759</v>
          </cell>
        </row>
        <row r="2761">
          <cell r="A2761" t="str">
            <v>短视频拍摄剪辑</v>
          </cell>
          <cell r="B2761">
            <v>4</v>
          </cell>
          <cell r="C2761">
            <v>2760</v>
          </cell>
        </row>
        <row r="2762">
          <cell r="A2762" t="str">
            <v>君令</v>
          </cell>
          <cell r="B2762">
            <v>4</v>
          </cell>
          <cell r="C2762">
            <v>2761</v>
          </cell>
        </row>
        <row r="2763">
          <cell r="A2763" t="str">
            <v>实施</v>
          </cell>
          <cell r="B2763">
            <v>4</v>
          </cell>
          <cell r="C2763">
            <v>2762</v>
          </cell>
        </row>
        <row r="2764">
          <cell r="A2764" t="str">
            <v>抖店体验分</v>
          </cell>
          <cell r="B2764">
            <v>4</v>
          </cell>
          <cell r="C2764">
            <v>2763</v>
          </cell>
        </row>
        <row r="2765">
          <cell r="A2765" t="str">
            <v>医疗云平台</v>
          </cell>
          <cell r="B2765">
            <v>4</v>
          </cell>
          <cell r="C2765">
            <v>2764</v>
          </cell>
        </row>
        <row r="2766">
          <cell r="A2766" t="str">
            <v>手机端网页设计开发</v>
          </cell>
          <cell r="B2766">
            <v>4</v>
          </cell>
          <cell r="C2766">
            <v>2765</v>
          </cell>
        </row>
        <row r="2767">
          <cell r="A2767" t="str">
            <v>轻型纸箱</v>
          </cell>
          <cell r="B2767">
            <v>4</v>
          </cell>
          <cell r="C2767">
            <v>2766</v>
          </cell>
        </row>
        <row r="2768">
          <cell r="A2768" t="str">
            <v>空气工作室</v>
          </cell>
          <cell r="B2768">
            <v>4</v>
          </cell>
          <cell r="C2768">
            <v>2767</v>
          </cell>
        </row>
        <row r="2769">
          <cell r="A2769" t="str">
            <v>飞行棋</v>
          </cell>
          <cell r="B2769">
            <v>4</v>
          </cell>
          <cell r="C2769">
            <v>2768</v>
          </cell>
        </row>
        <row r="2770">
          <cell r="A2770" t="str">
            <v>手电筒结构设计</v>
          </cell>
          <cell r="B2770">
            <v>4</v>
          </cell>
          <cell r="C2770">
            <v>2769</v>
          </cell>
        </row>
        <row r="2771">
          <cell r="A2771" t="str">
            <v>落地页制作</v>
          </cell>
          <cell r="B2771">
            <v>4</v>
          </cell>
          <cell r="C2771">
            <v>2770</v>
          </cell>
        </row>
        <row r="2772">
          <cell r="A2772" t="str">
            <v>社交</v>
          </cell>
          <cell r="B2772">
            <v>4</v>
          </cell>
          <cell r="C2772">
            <v>2771</v>
          </cell>
        </row>
        <row r="2773">
          <cell r="A2773" t="str">
            <v>沙盘设计</v>
          </cell>
          <cell r="B2773">
            <v>4</v>
          </cell>
          <cell r="C2773">
            <v>2772</v>
          </cell>
        </row>
        <row r="2774">
          <cell r="A2774" t="str">
            <v>程序设计</v>
          </cell>
          <cell r="B2774">
            <v>4</v>
          </cell>
          <cell r="C2774">
            <v>2773</v>
          </cell>
        </row>
        <row r="2775">
          <cell r="A2775" t="str">
            <v>户外广告营销方案</v>
          </cell>
          <cell r="B2775">
            <v>4</v>
          </cell>
          <cell r="C2775">
            <v>2774</v>
          </cell>
        </row>
        <row r="2776">
          <cell r="A2776" t="str">
            <v>品牌形象</v>
          </cell>
          <cell r="B2776">
            <v>4</v>
          </cell>
          <cell r="C2776">
            <v>2775</v>
          </cell>
        </row>
        <row r="2777">
          <cell r="A2777" t="str">
            <v>签到</v>
          </cell>
          <cell r="B2777">
            <v>4</v>
          </cell>
          <cell r="C2777">
            <v>2776</v>
          </cell>
        </row>
        <row r="2778">
          <cell r="A2778" t="str">
            <v>音频</v>
          </cell>
          <cell r="B2778">
            <v>4</v>
          </cell>
          <cell r="C2778">
            <v>2777</v>
          </cell>
        </row>
        <row r="2779">
          <cell r="A2779">
            <v>21034103</v>
          </cell>
          <cell r="B2779">
            <v>4</v>
          </cell>
          <cell r="C2779">
            <v>2778</v>
          </cell>
        </row>
        <row r="2780">
          <cell r="A2780" t="str">
            <v>网站ui设计</v>
          </cell>
          <cell r="B2780">
            <v>4</v>
          </cell>
          <cell r="C2780">
            <v>2779</v>
          </cell>
        </row>
        <row r="2781">
          <cell r="A2781" t="str">
            <v>RK3128</v>
          </cell>
          <cell r="B2781">
            <v>4</v>
          </cell>
          <cell r="C2781">
            <v>2780</v>
          </cell>
        </row>
        <row r="2782">
          <cell r="A2782" t="str">
            <v>无门槛</v>
          </cell>
          <cell r="B2782">
            <v>4</v>
          </cell>
          <cell r="C2782">
            <v>2781</v>
          </cell>
        </row>
        <row r="2783">
          <cell r="A2783" t="str">
            <v>海报策划</v>
          </cell>
          <cell r="B2783">
            <v>4</v>
          </cell>
          <cell r="C2783">
            <v>2782</v>
          </cell>
        </row>
        <row r="2784">
          <cell r="A2784">
            <v>17758527</v>
          </cell>
          <cell r="B2784">
            <v>4</v>
          </cell>
          <cell r="C2784">
            <v>2783</v>
          </cell>
        </row>
        <row r="2785">
          <cell r="A2785" t="str">
            <v>大数据大屏</v>
          </cell>
          <cell r="B2785">
            <v>4</v>
          </cell>
          <cell r="C2785">
            <v>2784</v>
          </cell>
        </row>
        <row r="2786">
          <cell r="A2786" t="str">
            <v>微店</v>
          </cell>
          <cell r="B2786">
            <v>4</v>
          </cell>
          <cell r="C2786">
            <v>2785</v>
          </cell>
        </row>
        <row r="2787">
          <cell r="A2787" t="str">
            <v>效果图接单</v>
          </cell>
          <cell r="B2787">
            <v>4</v>
          </cell>
          <cell r="C2787">
            <v>2786</v>
          </cell>
        </row>
        <row r="2788">
          <cell r="A2788" t="str">
            <v>重庆LOGO设计</v>
          </cell>
          <cell r="B2788">
            <v>4</v>
          </cell>
          <cell r="C2788">
            <v>2787</v>
          </cell>
        </row>
        <row r="2789">
          <cell r="A2789" t="str">
            <v>占卜</v>
          </cell>
          <cell r="B2789">
            <v>4</v>
          </cell>
          <cell r="C2789">
            <v>2788</v>
          </cell>
        </row>
        <row r="2790">
          <cell r="A2790">
            <v>19002841</v>
          </cell>
          <cell r="B2790">
            <v>4</v>
          </cell>
          <cell r="C2790">
            <v>2789</v>
          </cell>
        </row>
        <row r="2791">
          <cell r="A2791" t="str">
            <v>优化企业徽章设计-500元</v>
          </cell>
          <cell r="B2791">
            <v>4</v>
          </cell>
          <cell r="C2791">
            <v>2790</v>
          </cell>
        </row>
        <row r="2792">
          <cell r="A2792" t="str">
            <v>芝麻信用</v>
          </cell>
          <cell r="B2792">
            <v>4</v>
          </cell>
          <cell r="C2792">
            <v>2791</v>
          </cell>
        </row>
        <row r="2793">
          <cell r="A2793" t="str">
            <v>办公软件开发</v>
          </cell>
          <cell r="B2793">
            <v>4</v>
          </cell>
          <cell r="C2793">
            <v>2792</v>
          </cell>
        </row>
        <row r="2794">
          <cell r="A2794" t="str">
            <v>灵性传媒</v>
          </cell>
          <cell r="B2794">
            <v>4</v>
          </cell>
          <cell r="C2794">
            <v>2793</v>
          </cell>
        </row>
        <row r="2795">
          <cell r="A2795" t="str">
            <v>梦享传媒工作室</v>
          </cell>
          <cell r="B2795">
            <v>4</v>
          </cell>
          <cell r="C2795">
            <v>2794</v>
          </cell>
        </row>
        <row r="2796">
          <cell r="A2796" t="str">
            <v>抖音短视频策划</v>
          </cell>
          <cell r="B2796">
            <v>4</v>
          </cell>
          <cell r="C2796">
            <v>2795</v>
          </cell>
        </row>
        <row r="2797">
          <cell r="A2797" t="str">
            <v>棋牌UI</v>
          </cell>
          <cell r="B2797">
            <v>4</v>
          </cell>
          <cell r="C2797">
            <v>2796</v>
          </cell>
        </row>
        <row r="2798">
          <cell r="A2798" t="str">
            <v>后期特效师</v>
          </cell>
          <cell r="B2798">
            <v>4</v>
          </cell>
          <cell r="C2798">
            <v>2797</v>
          </cell>
        </row>
        <row r="2799">
          <cell r="A2799" t="str">
            <v>电话销售外包</v>
          </cell>
          <cell r="B2799">
            <v>4</v>
          </cell>
          <cell r="C2799">
            <v>2798</v>
          </cell>
        </row>
        <row r="2800">
          <cell r="A2800" t="str">
            <v>数字工厂</v>
          </cell>
          <cell r="B2800">
            <v>4</v>
          </cell>
          <cell r="C2800">
            <v>2799</v>
          </cell>
        </row>
        <row r="2801">
          <cell r="A2801" t="str">
            <v>拼贴画</v>
          </cell>
          <cell r="B2801">
            <v>4</v>
          </cell>
          <cell r="C2801">
            <v>2800</v>
          </cell>
        </row>
        <row r="2802">
          <cell r="A2802" t="str">
            <v>线上拍卖</v>
          </cell>
          <cell r="B2802">
            <v>4</v>
          </cell>
          <cell r="C2802">
            <v>2801</v>
          </cell>
        </row>
        <row r="2803">
          <cell r="A2803" t="str">
            <v>西陆</v>
          </cell>
          <cell r="B2803">
            <v>4</v>
          </cell>
          <cell r="C2803">
            <v>2802</v>
          </cell>
        </row>
        <row r="2804">
          <cell r="A2804" t="str">
            <v>打码</v>
          </cell>
          <cell r="B2804">
            <v>4</v>
          </cell>
          <cell r="C2804">
            <v>2803</v>
          </cell>
        </row>
        <row r="2805">
          <cell r="A2805" t="str">
            <v>亦北设计</v>
          </cell>
          <cell r="B2805">
            <v>4</v>
          </cell>
          <cell r="C2805">
            <v>2804</v>
          </cell>
        </row>
        <row r="2806">
          <cell r="A2806" t="str">
            <v>淘宝店铺装修</v>
          </cell>
          <cell r="B2806">
            <v>4</v>
          </cell>
          <cell r="C2806">
            <v>2805</v>
          </cell>
        </row>
        <row r="2807">
          <cell r="A2807" t="str">
            <v>短视频代运营</v>
          </cell>
          <cell r="B2807">
            <v>4</v>
          </cell>
          <cell r="C2807">
            <v>2806</v>
          </cell>
        </row>
        <row r="2808">
          <cell r="A2808" t="str">
            <v>开发APP定制</v>
          </cell>
          <cell r="B2808">
            <v>4</v>
          </cell>
          <cell r="C2808">
            <v>2807</v>
          </cell>
        </row>
        <row r="2809">
          <cell r="A2809" t="str">
            <v>开心鬼</v>
          </cell>
          <cell r="B2809">
            <v>4</v>
          </cell>
          <cell r="C2809">
            <v>2808</v>
          </cell>
        </row>
        <row r="2810">
          <cell r="A2810" t="str">
            <v>毛豆科技</v>
          </cell>
          <cell r="B2810">
            <v>4</v>
          </cell>
          <cell r="C2810">
            <v>2809</v>
          </cell>
        </row>
        <row r="2811">
          <cell r="A2811" t="str">
            <v>电商主图详情图设计</v>
          </cell>
          <cell r="B2811">
            <v>4</v>
          </cell>
          <cell r="C2811">
            <v>2810</v>
          </cell>
        </row>
        <row r="2812">
          <cell r="A2812" t="str">
            <v>快递柜后台</v>
          </cell>
          <cell r="B2812">
            <v>4</v>
          </cell>
          <cell r="C2812">
            <v>2811</v>
          </cell>
        </row>
        <row r="2813">
          <cell r="A2813" t="str">
            <v>瑞讯（重庆）文化传媒</v>
          </cell>
          <cell r="B2813">
            <v>4</v>
          </cell>
          <cell r="C2813">
            <v>2812</v>
          </cell>
        </row>
        <row r="2814">
          <cell r="A2814" t="str">
            <v>剪辑视频服务</v>
          </cell>
          <cell r="B2814">
            <v>4</v>
          </cell>
          <cell r="C2814">
            <v>2813</v>
          </cell>
        </row>
        <row r="2815">
          <cell r="A2815" t="str">
            <v>网线安装</v>
          </cell>
          <cell r="B2815">
            <v>4</v>
          </cell>
          <cell r="C2815">
            <v>2814</v>
          </cell>
        </row>
        <row r="2816">
          <cell r="A2816" t="str">
            <v>排水设计</v>
          </cell>
          <cell r="B2816">
            <v>4</v>
          </cell>
          <cell r="C2816">
            <v>2815</v>
          </cell>
        </row>
        <row r="2817">
          <cell r="A2817" t="str">
            <v>短剧软件</v>
          </cell>
          <cell r="B2817">
            <v>4</v>
          </cell>
          <cell r="C2817">
            <v>2816</v>
          </cell>
        </row>
        <row r="2818">
          <cell r="A2818" t="str">
            <v>软件源码</v>
          </cell>
          <cell r="B2818">
            <v>4</v>
          </cell>
          <cell r="C2818">
            <v>2817</v>
          </cell>
        </row>
        <row r="2819">
          <cell r="A2819" t="str">
            <v>食菌主义</v>
          </cell>
          <cell r="B2819">
            <v>4</v>
          </cell>
          <cell r="C2819">
            <v>2818</v>
          </cell>
        </row>
        <row r="2820">
          <cell r="A2820" t="str">
            <v>煤矿</v>
          </cell>
          <cell r="B2820">
            <v>4</v>
          </cell>
          <cell r="C2820">
            <v>2819</v>
          </cell>
        </row>
        <row r="2821">
          <cell r="A2821" t="str">
            <v>ip形象</v>
          </cell>
          <cell r="B2821">
            <v>4</v>
          </cell>
          <cell r="C2821">
            <v>2820</v>
          </cell>
        </row>
        <row r="2822">
          <cell r="A2822" t="str">
            <v>阅读量</v>
          </cell>
          <cell r="B2822">
            <v>4</v>
          </cell>
          <cell r="C2822">
            <v>2821</v>
          </cell>
        </row>
        <row r="2823">
          <cell r="A2823" t="str">
            <v>蓝牙</v>
          </cell>
          <cell r="B2823">
            <v>4</v>
          </cell>
          <cell r="C2823">
            <v>2822</v>
          </cell>
        </row>
        <row r="2824">
          <cell r="A2824" t="str">
            <v>场景模型制作</v>
          </cell>
          <cell r="B2824">
            <v>4</v>
          </cell>
          <cell r="C2824">
            <v>2823</v>
          </cell>
        </row>
        <row r="2825">
          <cell r="A2825" t="str">
            <v>在线编码课程</v>
          </cell>
          <cell r="B2825">
            <v>4</v>
          </cell>
          <cell r="C2825">
            <v>2824</v>
          </cell>
        </row>
        <row r="2826">
          <cell r="A2826" t="str">
            <v>沈阳小程序开发</v>
          </cell>
          <cell r="B2826">
            <v>4</v>
          </cell>
          <cell r="C2826">
            <v>2825</v>
          </cell>
        </row>
        <row r="2827">
          <cell r="A2827" t="str">
            <v>铺量视频</v>
          </cell>
          <cell r="B2827">
            <v>4</v>
          </cell>
          <cell r="C2827">
            <v>2826</v>
          </cell>
        </row>
        <row r="2828">
          <cell r="A2828" t="str">
            <v>品牌VI设计</v>
          </cell>
          <cell r="B2828">
            <v>4</v>
          </cell>
          <cell r="C2828">
            <v>2827</v>
          </cell>
        </row>
        <row r="2829">
          <cell r="A2829" t="str">
            <v>越南语翻译</v>
          </cell>
          <cell r="B2829">
            <v>4</v>
          </cell>
          <cell r="C2829">
            <v>2828</v>
          </cell>
        </row>
        <row r="2830">
          <cell r="A2830" t="str">
            <v>虚幻引擎</v>
          </cell>
          <cell r="B2830">
            <v>4</v>
          </cell>
          <cell r="C2830">
            <v>2829</v>
          </cell>
        </row>
        <row r="2831">
          <cell r="A2831" t="str">
            <v>三折页设计</v>
          </cell>
          <cell r="B2831">
            <v>4</v>
          </cell>
          <cell r="C2831">
            <v>2830</v>
          </cell>
        </row>
        <row r="2832">
          <cell r="A2832" t="str">
            <v>活动</v>
          </cell>
          <cell r="B2832">
            <v>4</v>
          </cell>
          <cell r="C2832">
            <v>2831</v>
          </cell>
        </row>
        <row r="2833">
          <cell r="A2833" t="str">
            <v>营销短视频</v>
          </cell>
          <cell r="B2833">
            <v>4</v>
          </cell>
          <cell r="C2833">
            <v>2832</v>
          </cell>
        </row>
        <row r="2834">
          <cell r="A2834" t="str">
            <v>飞书</v>
          </cell>
          <cell r="B2834">
            <v>4</v>
          </cell>
          <cell r="C2834">
            <v>2833</v>
          </cell>
        </row>
        <row r="2835">
          <cell r="A2835" t="str">
            <v>圣融科技有限公司</v>
          </cell>
          <cell r="B2835">
            <v>4</v>
          </cell>
          <cell r="C2835">
            <v>2834</v>
          </cell>
        </row>
        <row r="2836">
          <cell r="A2836" t="str">
            <v>室内效果图设计</v>
          </cell>
          <cell r="B2836">
            <v>4</v>
          </cell>
          <cell r="C2836">
            <v>2835</v>
          </cell>
        </row>
        <row r="2837">
          <cell r="A2837" t="str">
            <v>商品视频</v>
          </cell>
          <cell r="B2837">
            <v>4</v>
          </cell>
          <cell r="C2837">
            <v>2836</v>
          </cell>
        </row>
        <row r="2838">
          <cell r="A2838" t="str">
            <v>工业外观设计</v>
          </cell>
          <cell r="B2838">
            <v>4</v>
          </cell>
          <cell r="C2838">
            <v>2837</v>
          </cell>
        </row>
        <row r="2839">
          <cell r="A2839" t="str">
            <v>相亲交友</v>
          </cell>
          <cell r="B2839">
            <v>4</v>
          </cell>
          <cell r="C2839">
            <v>2838</v>
          </cell>
        </row>
        <row r="2840">
          <cell r="A2840" t="str">
            <v>重庆火锅店</v>
          </cell>
          <cell r="B2840">
            <v>4</v>
          </cell>
          <cell r="C2840">
            <v>2839</v>
          </cell>
        </row>
        <row r="2841">
          <cell r="A2841" t="str">
            <v>施工技能标志</v>
          </cell>
          <cell r="B2841">
            <v>4</v>
          </cell>
          <cell r="C2841">
            <v>2840</v>
          </cell>
        </row>
        <row r="2842">
          <cell r="A2842" t="str">
            <v>浮生品牌策划</v>
          </cell>
          <cell r="B2842">
            <v>4</v>
          </cell>
          <cell r="C2842">
            <v>2841</v>
          </cell>
        </row>
        <row r="2843">
          <cell r="A2843" t="str">
            <v>山海经</v>
          </cell>
          <cell r="B2843">
            <v>4</v>
          </cell>
          <cell r="C2843">
            <v>2842</v>
          </cell>
        </row>
        <row r="2844">
          <cell r="A2844" t="str">
            <v>灯具安装图</v>
          </cell>
          <cell r="B2844">
            <v>4</v>
          </cell>
          <cell r="C2844">
            <v>2843</v>
          </cell>
        </row>
        <row r="2845">
          <cell r="A2845" t="str">
            <v>流媒体</v>
          </cell>
          <cell r="B2845">
            <v>4</v>
          </cell>
          <cell r="C2845">
            <v>2844</v>
          </cell>
        </row>
        <row r="2846">
          <cell r="A2846" t="str">
            <v>广交会</v>
          </cell>
          <cell r="B2846">
            <v>4</v>
          </cell>
          <cell r="C2846">
            <v>2845</v>
          </cell>
        </row>
        <row r="2847">
          <cell r="A2847" t="str">
            <v>足球</v>
          </cell>
          <cell r="B2847">
            <v>4</v>
          </cell>
          <cell r="C2847">
            <v>2846</v>
          </cell>
        </row>
        <row r="2848">
          <cell r="A2848" t="str">
            <v>LGOG设计</v>
          </cell>
          <cell r="B2848">
            <v>4</v>
          </cell>
          <cell r="C2848">
            <v>2847</v>
          </cell>
        </row>
        <row r="2849">
          <cell r="A2849" t="str">
            <v>幼儿园</v>
          </cell>
          <cell r="B2849">
            <v>4</v>
          </cell>
          <cell r="C2849">
            <v>2848</v>
          </cell>
        </row>
        <row r="2850">
          <cell r="A2850" t="str">
            <v>查人</v>
          </cell>
          <cell r="B2850">
            <v>4</v>
          </cell>
          <cell r="C2850">
            <v>2849</v>
          </cell>
        </row>
        <row r="2851">
          <cell r="A2851" t="str">
            <v>OCR</v>
          </cell>
          <cell r="B2851">
            <v>4</v>
          </cell>
          <cell r="C2851">
            <v>2850</v>
          </cell>
        </row>
        <row r="2852">
          <cell r="A2852" t="str">
            <v>前后端</v>
          </cell>
          <cell r="B2852">
            <v>4</v>
          </cell>
          <cell r="C2852">
            <v>2851</v>
          </cell>
        </row>
        <row r="2853">
          <cell r="A2853" t="str">
            <v>aws</v>
          </cell>
          <cell r="B2853">
            <v>4</v>
          </cell>
          <cell r="C2853">
            <v>2852</v>
          </cell>
        </row>
        <row r="2854">
          <cell r="A2854" t="str">
            <v>九界品牌</v>
          </cell>
          <cell r="B2854">
            <v>4</v>
          </cell>
          <cell r="C2854">
            <v>2853</v>
          </cell>
        </row>
        <row r="2855">
          <cell r="A2855">
            <v>33903240</v>
          </cell>
          <cell r="B2855">
            <v>4</v>
          </cell>
          <cell r="C2855">
            <v>2854</v>
          </cell>
        </row>
        <row r="2856">
          <cell r="A2856" t="str">
            <v>物联网终端开发</v>
          </cell>
          <cell r="B2856">
            <v>4</v>
          </cell>
          <cell r="C2856">
            <v>2855</v>
          </cell>
        </row>
        <row r="2857">
          <cell r="A2857" t="str">
            <v>景观园林设计</v>
          </cell>
          <cell r="B2857">
            <v>4</v>
          </cell>
          <cell r="C2857">
            <v>2856</v>
          </cell>
        </row>
        <row r="2858">
          <cell r="A2858" t="str">
            <v>网站建设服务</v>
          </cell>
          <cell r="B2858">
            <v>4</v>
          </cell>
          <cell r="C2858">
            <v>2857</v>
          </cell>
        </row>
        <row r="2859">
          <cell r="A2859" t="str">
            <v>找工作</v>
          </cell>
          <cell r="B2859">
            <v>4</v>
          </cell>
          <cell r="C2859">
            <v>2858</v>
          </cell>
        </row>
        <row r="2860">
          <cell r="A2860" t="str">
            <v>AIGC</v>
          </cell>
          <cell r="B2860">
            <v>4</v>
          </cell>
          <cell r="C2860">
            <v>2859</v>
          </cell>
        </row>
        <row r="2861">
          <cell r="A2861" t="str">
            <v>景区规划</v>
          </cell>
          <cell r="B2861">
            <v>4</v>
          </cell>
          <cell r="C2861">
            <v>2860</v>
          </cell>
        </row>
        <row r="2862">
          <cell r="A2862" t="str">
            <v>k8s</v>
          </cell>
          <cell r="B2862">
            <v>4</v>
          </cell>
          <cell r="C2862">
            <v>2861</v>
          </cell>
        </row>
        <row r="2863">
          <cell r="A2863" t="str">
            <v>交流充电桩外壳设计</v>
          </cell>
          <cell r="B2863">
            <v>4</v>
          </cell>
          <cell r="C2863">
            <v>2862</v>
          </cell>
        </row>
        <row r="2864">
          <cell r="A2864" t="str">
            <v>湖州广告公司</v>
          </cell>
          <cell r="B2864">
            <v>4</v>
          </cell>
          <cell r="C2864">
            <v>2863</v>
          </cell>
        </row>
        <row r="2865">
          <cell r="A2865" t="str">
            <v>ug二次开发</v>
          </cell>
          <cell r="B2865">
            <v>4</v>
          </cell>
          <cell r="C2865">
            <v>2864</v>
          </cell>
        </row>
        <row r="2866">
          <cell r="A2866" t="str">
            <v>fastadmin</v>
          </cell>
          <cell r="B2866">
            <v>4</v>
          </cell>
          <cell r="C2866">
            <v>2865</v>
          </cell>
        </row>
        <row r="2867">
          <cell r="A2867" t="str">
            <v>抢购软件</v>
          </cell>
          <cell r="B2867">
            <v>4</v>
          </cell>
          <cell r="C2867">
            <v>2866</v>
          </cell>
        </row>
        <row r="2868">
          <cell r="A2868" t="str">
            <v>SAP</v>
          </cell>
          <cell r="B2868">
            <v>4</v>
          </cell>
          <cell r="C2868">
            <v>2867</v>
          </cell>
        </row>
        <row r="2869">
          <cell r="A2869" t="str">
            <v>聚诚</v>
          </cell>
          <cell r="B2869">
            <v>4</v>
          </cell>
          <cell r="C2869">
            <v>2868</v>
          </cell>
        </row>
        <row r="2870">
          <cell r="A2870" t="str">
            <v>企业简介</v>
          </cell>
          <cell r="B2870">
            <v>4</v>
          </cell>
          <cell r="C2870">
            <v>2869</v>
          </cell>
        </row>
        <row r="2871">
          <cell r="A2871" t="str">
            <v>教师节</v>
          </cell>
          <cell r="B2871">
            <v>4</v>
          </cell>
          <cell r="C2871">
            <v>2870</v>
          </cell>
        </row>
        <row r="2872">
          <cell r="A2872" t="str">
            <v>二手交易</v>
          </cell>
          <cell r="B2872">
            <v>4</v>
          </cell>
          <cell r="C2872">
            <v>2871</v>
          </cell>
        </row>
        <row r="2873">
          <cell r="A2873" t="str">
            <v>来客通</v>
          </cell>
          <cell r="B2873">
            <v>4</v>
          </cell>
          <cell r="C2873">
            <v>2872</v>
          </cell>
        </row>
        <row r="2874">
          <cell r="A2874" t="str">
            <v>版画</v>
          </cell>
          <cell r="B2874">
            <v>4</v>
          </cell>
          <cell r="C2874">
            <v>2873</v>
          </cell>
        </row>
        <row r="2875">
          <cell r="A2875" t="str">
            <v>电子商务运营</v>
          </cell>
          <cell r="B2875">
            <v>4</v>
          </cell>
          <cell r="C2875">
            <v>2874</v>
          </cell>
        </row>
        <row r="2876">
          <cell r="A2876" t="str">
            <v>汽车养护</v>
          </cell>
          <cell r="B2876">
            <v>4</v>
          </cell>
          <cell r="C2876">
            <v>2875</v>
          </cell>
        </row>
        <row r="2877">
          <cell r="A2877" t="str">
            <v>商城管理平台</v>
          </cell>
          <cell r="B2877">
            <v>4</v>
          </cell>
          <cell r="C2877">
            <v>2876</v>
          </cell>
        </row>
        <row r="2878">
          <cell r="A2878" t="str">
            <v>虚拟现实</v>
          </cell>
          <cell r="B2878">
            <v>4</v>
          </cell>
          <cell r="C2878">
            <v>2877</v>
          </cell>
        </row>
        <row r="2879">
          <cell r="A2879" t="str">
            <v>文创冰淇淋</v>
          </cell>
          <cell r="B2879">
            <v>4</v>
          </cell>
          <cell r="C2879">
            <v>2878</v>
          </cell>
        </row>
        <row r="2880">
          <cell r="A2880" t="str">
            <v>软文投放</v>
          </cell>
          <cell r="B2880">
            <v>4</v>
          </cell>
          <cell r="C2880">
            <v>2879</v>
          </cell>
        </row>
        <row r="2881">
          <cell r="A2881">
            <v>22325299</v>
          </cell>
          <cell r="B2881">
            <v>4</v>
          </cell>
          <cell r="C2881">
            <v>2880</v>
          </cell>
        </row>
        <row r="2882">
          <cell r="A2882" t="str">
            <v>拍摄详情主图</v>
          </cell>
          <cell r="B2882">
            <v>4</v>
          </cell>
          <cell r="C2882">
            <v>2881</v>
          </cell>
        </row>
        <row r="2883">
          <cell r="A2883" t="str">
            <v>小程序前后端开发</v>
          </cell>
          <cell r="B2883">
            <v>4</v>
          </cell>
          <cell r="C2883">
            <v>2882</v>
          </cell>
        </row>
        <row r="2884">
          <cell r="A2884" t="str">
            <v>公众号文案</v>
          </cell>
          <cell r="B2884">
            <v>4</v>
          </cell>
          <cell r="C2884">
            <v>2883</v>
          </cell>
        </row>
        <row r="2885">
          <cell r="A2885">
            <v>20595824</v>
          </cell>
          <cell r="B2885">
            <v>4</v>
          </cell>
          <cell r="C2885">
            <v>2884</v>
          </cell>
        </row>
        <row r="2886">
          <cell r="A2886" t="str">
            <v>ai聊天</v>
          </cell>
          <cell r="B2886">
            <v>4</v>
          </cell>
          <cell r="C2886">
            <v>2885</v>
          </cell>
        </row>
        <row r="2887">
          <cell r="A2887" t="str">
            <v>静态网页开发</v>
          </cell>
          <cell r="B2887">
            <v>4</v>
          </cell>
          <cell r="C2887">
            <v>2886</v>
          </cell>
        </row>
        <row r="2888">
          <cell r="A2888" t="str">
            <v>本地部署</v>
          </cell>
          <cell r="B2888">
            <v>4</v>
          </cell>
          <cell r="C2888">
            <v>2887</v>
          </cell>
        </row>
        <row r="2889">
          <cell r="A2889" t="str">
            <v>区块连钱包</v>
          </cell>
          <cell r="B2889">
            <v>4</v>
          </cell>
          <cell r="C2889">
            <v>2888</v>
          </cell>
        </row>
        <row r="2890">
          <cell r="A2890" t="str">
            <v>取名字</v>
          </cell>
          <cell r="B2890">
            <v>4</v>
          </cell>
          <cell r="C2890">
            <v>2889</v>
          </cell>
        </row>
        <row r="2891">
          <cell r="A2891" t="str">
            <v>插画包装设计</v>
          </cell>
          <cell r="B2891">
            <v>4</v>
          </cell>
          <cell r="C2891">
            <v>2890</v>
          </cell>
        </row>
        <row r="2892">
          <cell r="A2892" t="str">
            <v>梅菜扣肉</v>
          </cell>
          <cell r="B2892">
            <v>4</v>
          </cell>
          <cell r="C2892">
            <v>2891</v>
          </cell>
        </row>
        <row r="2893">
          <cell r="A2893" t="str">
            <v>木与石</v>
          </cell>
          <cell r="B2893">
            <v>4</v>
          </cell>
          <cell r="C2893">
            <v>2892</v>
          </cell>
        </row>
        <row r="2894">
          <cell r="A2894" t="str">
            <v>微信小程序商城</v>
          </cell>
          <cell r="B2894">
            <v>4</v>
          </cell>
          <cell r="C2894">
            <v>2893</v>
          </cell>
        </row>
        <row r="2895">
          <cell r="A2895" t="str">
            <v>会议活动执行</v>
          </cell>
          <cell r="B2895">
            <v>4</v>
          </cell>
          <cell r="C2895">
            <v>2894</v>
          </cell>
        </row>
        <row r="2896">
          <cell r="A2896" t="str">
            <v>视频编辑软件开发</v>
          </cell>
          <cell r="B2896">
            <v>4</v>
          </cell>
          <cell r="C2896">
            <v>2895</v>
          </cell>
        </row>
        <row r="2897">
          <cell r="A2897" t="str">
            <v>电报索引</v>
          </cell>
          <cell r="B2897">
            <v>4</v>
          </cell>
          <cell r="C2897">
            <v>2896</v>
          </cell>
        </row>
        <row r="2898">
          <cell r="A2898" t="str">
            <v>朋友圈</v>
          </cell>
          <cell r="B2898">
            <v>4</v>
          </cell>
          <cell r="C2898">
            <v>2897</v>
          </cell>
        </row>
        <row r="2899">
          <cell r="A2899" t="str">
            <v>H5制作</v>
          </cell>
          <cell r="B2899">
            <v>4</v>
          </cell>
          <cell r="C2899">
            <v>2898</v>
          </cell>
        </row>
        <row r="2900">
          <cell r="A2900" t="str">
            <v>智慧农贸</v>
          </cell>
          <cell r="B2900">
            <v>4</v>
          </cell>
          <cell r="C2900">
            <v>2899</v>
          </cell>
        </row>
        <row r="2901">
          <cell r="A2901" t="str">
            <v>aspx</v>
          </cell>
          <cell r="B2901">
            <v>4</v>
          </cell>
          <cell r="C2901">
            <v>2900</v>
          </cell>
        </row>
        <row r="2902">
          <cell r="A2902" t="str">
            <v>增值电信业务许可证</v>
          </cell>
          <cell r="B2902">
            <v>4</v>
          </cell>
          <cell r="C2902">
            <v>2901</v>
          </cell>
        </row>
        <row r="2903">
          <cell r="A2903" t="str">
            <v>护肤品包材设计</v>
          </cell>
          <cell r="B2903">
            <v>4</v>
          </cell>
          <cell r="C2903">
            <v>2902</v>
          </cell>
        </row>
        <row r="2904">
          <cell r="A2904" t="str">
            <v>茶叶包装设计</v>
          </cell>
          <cell r="B2904">
            <v>4</v>
          </cell>
          <cell r="C2904">
            <v>2903</v>
          </cell>
        </row>
        <row r="2905">
          <cell r="A2905" t="str">
            <v>灯</v>
          </cell>
          <cell r="B2905">
            <v>4</v>
          </cell>
          <cell r="C2905">
            <v>2904</v>
          </cell>
        </row>
        <row r="2906">
          <cell r="A2906" t="str">
            <v>洗浴设计图</v>
          </cell>
          <cell r="B2906">
            <v>4</v>
          </cell>
          <cell r="C2906">
            <v>2905</v>
          </cell>
        </row>
        <row r="2907">
          <cell r="A2907" t="str">
            <v>GPT</v>
          </cell>
          <cell r="B2907">
            <v>4</v>
          </cell>
          <cell r="C2907">
            <v>2906</v>
          </cell>
        </row>
        <row r="2908">
          <cell r="A2908" t="str">
            <v>前端交互</v>
          </cell>
          <cell r="B2908">
            <v>4</v>
          </cell>
          <cell r="C2908">
            <v>2907</v>
          </cell>
        </row>
        <row r="2909">
          <cell r="A2909" t="str">
            <v>表情包定制</v>
          </cell>
          <cell r="B2909">
            <v>4</v>
          </cell>
          <cell r="C2909">
            <v>2908</v>
          </cell>
        </row>
        <row r="2910">
          <cell r="A2910" t="str">
            <v>工控软件UI设计</v>
          </cell>
          <cell r="B2910">
            <v>4</v>
          </cell>
          <cell r="C2910">
            <v>2909</v>
          </cell>
        </row>
        <row r="2911">
          <cell r="A2911" t="str">
            <v>图片精修</v>
          </cell>
          <cell r="B2911">
            <v>4</v>
          </cell>
          <cell r="C2911">
            <v>2910</v>
          </cell>
        </row>
        <row r="2912">
          <cell r="A2912" t="str">
            <v>Кино</v>
          </cell>
          <cell r="B2912">
            <v>4</v>
          </cell>
          <cell r="C2912">
            <v>2911</v>
          </cell>
        </row>
        <row r="2913">
          <cell r="A2913" t="str">
            <v>群发</v>
          </cell>
          <cell r="B2913">
            <v>4</v>
          </cell>
          <cell r="C2913">
            <v>2912</v>
          </cell>
        </row>
        <row r="2914">
          <cell r="A2914" t="str">
            <v>动画分镜</v>
          </cell>
          <cell r="B2914">
            <v>4</v>
          </cell>
          <cell r="C2914">
            <v>2913</v>
          </cell>
        </row>
        <row r="2915">
          <cell r="A2915" t="str">
            <v>重庆海装风电股份有限公司</v>
          </cell>
          <cell r="B2915">
            <v>4</v>
          </cell>
          <cell r="C2915">
            <v>2914</v>
          </cell>
        </row>
        <row r="2916">
          <cell r="A2916" t="str">
            <v>h5页面设计</v>
          </cell>
          <cell r="B2916">
            <v>4</v>
          </cell>
          <cell r="C2916">
            <v>2915</v>
          </cell>
        </row>
        <row r="2917">
          <cell r="A2917" t="str">
            <v>团购小程序</v>
          </cell>
          <cell r="B2917">
            <v>4</v>
          </cell>
          <cell r="C2917">
            <v>2916</v>
          </cell>
        </row>
        <row r="2918">
          <cell r="A2918" t="str">
            <v>美工图片ps</v>
          </cell>
          <cell r="B2918">
            <v>4</v>
          </cell>
          <cell r="C2918">
            <v>2917</v>
          </cell>
        </row>
        <row r="2919">
          <cell r="A2919" t="str">
            <v>delphi</v>
          </cell>
          <cell r="B2919">
            <v>4</v>
          </cell>
          <cell r="C2919">
            <v>2918</v>
          </cell>
        </row>
        <row r="2920">
          <cell r="A2920" t="str">
            <v>智慧养老</v>
          </cell>
          <cell r="B2920">
            <v>4</v>
          </cell>
          <cell r="C2920">
            <v>2919</v>
          </cell>
        </row>
        <row r="2921">
          <cell r="A2921">
            <v>10424534</v>
          </cell>
          <cell r="B2921">
            <v>4</v>
          </cell>
          <cell r="C2921">
            <v>2920</v>
          </cell>
        </row>
        <row r="2922">
          <cell r="A2922" t="str">
            <v>VR动画制作</v>
          </cell>
          <cell r="B2922">
            <v>4</v>
          </cell>
          <cell r="C2922">
            <v>2921</v>
          </cell>
        </row>
        <row r="2923">
          <cell r="A2923" t="str">
            <v>代练</v>
          </cell>
          <cell r="B2923">
            <v>4</v>
          </cell>
          <cell r="C2923">
            <v>2922</v>
          </cell>
        </row>
        <row r="2924">
          <cell r="A2924" t="str">
            <v>寄存</v>
          </cell>
          <cell r="B2924">
            <v>4</v>
          </cell>
          <cell r="C2924">
            <v>2923</v>
          </cell>
        </row>
        <row r="2925">
          <cell r="A2925" t="str">
            <v>微信二维码统计</v>
          </cell>
          <cell r="B2925">
            <v>4</v>
          </cell>
          <cell r="C2925">
            <v>2924</v>
          </cell>
        </row>
        <row r="2926">
          <cell r="A2926" t="str">
            <v>代理服务器搭建</v>
          </cell>
          <cell r="B2926">
            <v>4</v>
          </cell>
          <cell r="C2926">
            <v>2925</v>
          </cell>
        </row>
        <row r="2927">
          <cell r="A2927" t="str">
            <v>收藏加购</v>
          </cell>
          <cell r="B2927">
            <v>4</v>
          </cell>
          <cell r="C2927">
            <v>2926</v>
          </cell>
        </row>
        <row r="2928">
          <cell r="A2928" t="str">
            <v>卖课小程序</v>
          </cell>
          <cell r="B2928">
            <v>4</v>
          </cell>
          <cell r="C2928">
            <v>2927</v>
          </cell>
        </row>
        <row r="2929">
          <cell r="A2929" t="str">
            <v>PCB画板</v>
          </cell>
          <cell r="B2929">
            <v>4</v>
          </cell>
          <cell r="C2929">
            <v>2928</v>
          </cell>
        </row>
        <row r="2930">
          <cell r="A2930" t="str">
            <v>审计报告</v>
          </cell>
          <cell r="B2930">
            <v>4</v>
          </cell>
          <cell r="C2930">
            <v>2929</v>
          </cell>
        </row>
        <row r="2931">
          <cell r="A2931" t="str">
            <v>直播代播</v>
          </cell>
          <cell r="B2931">
            <v>4</v>
          </cell>
          <cell r="C2931">
            <v>2930</v>
          </cell>
        </row>
        <row r="2932">
          <cell r="A2932" t="str">
            <v>展厅平面设计</v>
          </cell>
          <cell r="B2932">
            <v>4</v>
          </cell>
          <cell r="C2932">
            <v>2931</v>
          </cell>
        </row>
        <row r="2933">
          <cell r="A2933" t="str">
            <v>淘宝推广</v>
          </cell>
          <cell r="B2933">
            <v>4</v>
          </cell>
          <cell r="C2933">
            <v>2932</v>
          </cell>
        </row>
        <row r="2934">
          <cell r="A2934" t="str">
            <v>seo优化</v>
          </cell>
          <cell r="B2934">
            <v>4</v>
          </cell>
          <cell r="C2934">
            <v>2933</v>
          </cell>
        </row>
        <row r="2935">
          <cell r="A2935" t="str">
            <v>久鑫</v>
          </cell>
          <cell r="B2935">
            <v>4</v>
          </cell>
          <cell r="C2935">
            <v>2934</v>
          </cell>
        </row>
        <row r="2936">
          <cell r="A2936" t="str">
            <v>包装详情设计</v>
          </cell>
          <cell r="B2936">
            <v>4</v>
          </cell>
          <cell r="C2936">
            <v>2935</v>
          </cell>
        </row>
        <row r="2937">
          <cell r="A2937" t="str">
            <v>SI设计</v>
          </cell>
          <cell r="B2937">
            <v>4</v>
          </cell>
          <cell r="C2937">
            <v>2936</v>
          </cell>
        </row>
        <row r="2938">
          <cell r="A2938" t="str">
            <v>瓜子包装</v>
          </cell>
          <cell r="B2938">
            <v>4</v>
          </cell>
          <cell r="C2938">
            <v>2937</v>
          </cell>
        </row>
        <row r="2939">
          <cell r="A2939" t="str">
            <v>抱枕设计</v>
          </cell>
          <cell r="B2939">
            <v>4</v>
          </cell>
          <cell r="C2939">
            <v>2938</v>
          </cell>
        </row>
        <row r="2940">
          <cell r="A2940" t="str">
            <v>网店</v>
          </cell>
          <cell r="B2940">
            <v>4</v>
          </cell>
          <cell r="C2940">
            <v>2939</v>
          </cell>
        </row>
        <row r="2941">
          <cell r="A2941" t="str">
            <v>视频识别</v>
          </cell>
          <cell r="B2941">
            <v>4</v>
          </cell>
          <cell r="C2941">
            <v>2940</v>
          </cell>
        </row>
        <row r="2942">
          <cell r="A2942" t="str">
            <v>alaya</v>
          </cell>
          <cell r="B2942">
            <v>4</v>
          </cell>
          <cell r="C2942">
            <v>2941</v>
          </cell>
        </row>
        <row r="2943">
          <cell r="A2943" t="str">
            <v>微信聊天记录开发</v>
          </cell>
          <cell r="B2943">
            <v>4</v>
          </cell>
          <cell r="C2943">
            <v>2942</v>
          </cell>
        </row>
        <row r="2944">
          <cell r="A2944" t="str">
            <v>全国LOGO设计</v>
          </cell>
          <cell r="B2944">
            <v>4</v>
          </cell>
          <cell r="C2944">
            <v>2943</v>
          </cell>
        </row>
        <row r="2945">
          <cell r="A2945" t="str">
            <v>i2</v>
          </cell>
          <cell r="B2945">
            <v>4</v>
          </cell>
          <cell r="C2945">
            <v>2944</v>
          </cell>
        </row>
        <row r="2946">
          <cell r="A2946" t="str">
            <v>c4d建模</v>
          </cell>
          <cell r="B2946">
            <v>4</v>
          </cell>
          <cell r="C2946">
            <v>2945</v>
          </cell>
        </row>
        <row r="2947">
          <cell r="A2947" t="str">
            <v>游戏盒子</v>
          </cell>
          <cell r="B2947">
            <v>4</v>
          </cell>
          <cell r="C2947">
            <v>2946</v>
          </cell>
        </row>
        <row r="2948">
          <cell r="A2948" t="str">
            <v>美陈设计师</v>
          </cell>
          <cell r="B2948">
            <v>4</v>
          </cell>
          <cell r="C2948">
            <v>2947</v>
          </cell>
        </row>
        <row r="2949">
          <cell r="A2949" t="str">
            <v>商城APP开发</v>
          </cell>
          <cell r="B2949">
            <v>4</v>
          </cell>
          <cell r="C2949">
            <v>2948</v>
          </cell>
        </row>
        <row r="2950">
          <cell r="A2950" t="str">
            <v>光荣网络</v>
          </cell>
          <cell r="B2950">
            <v>4</v>
          </cell>
          <cell r="C2950">
            <v>2949</v>
          </cell>
        </row>
        <row r="2951">
          <cell r="A2951" t="str">
            <v>视频剪辑加字幕</v>
          </cell>
          <cell r="B2951">
            <v>4</v>
          </cell>
          <cell r="C2951">
            <v>2950</v>
          </cell>
        </row>
        <row r="2952">
          <cell r="A2952" t="str">
            <v>活动手册设计</v>
          </cell>
          <cell r="B2952">
            <v>4</v>
          </cell>
          <cell r="C2952">
            <v>2951</v>
          </cell>
        </row>
        <row r="2953">
          <cell r="A2953" t="str">
            <v>房产策划</v>
          </cell>
          <cell r="B2953">
            <v>4</v>
          </cell>
          <cell r="C2953">
            <v>2952</v>
          </cell>
        </row>
        <row r="2954">
          <cell r="A2954" t="str">
            <v>杂志设计</v>
          </cell>
          <cell r="B2954">
            <v>4</v>
          </cell>
          <cell r="C2954">
            <v>2953</v>
          </cell>
        </row>
        <row r="2955">
          <cell r="A2955" t="str">
            <v>接待</v>
          </cell>
          <cell r="B2955">
            <v>4</v>
          </cell>
          <cell r="C2955">
            <v>2954</v>
          </cell>
        </row>
        <row r="2956">
          <cell r="A2956" t="str">
            <v>惊涛</v>
          </cell>
          <cell r="B2956">
            <v>4</v>
          </cell>
          <cell r="C2956">
            <v>2955</v>
          </cell>
        </row>
        <row r="2957">
          <cell r="A2957" t="str">
            <v>弱电及智能化设计</v>
          </cell>
          <cell r="B2957">
            <v>4</v>
          </cell>
          <cell r="C2957">
            <v>2956</v>
          </cell>
        </row>
        <row r="2958">
          <cell r="A2958" t="str">
            <v>ocr</v>
          </cell>
          <cell r="B2958">
            <v>4</v>
          </cell>
          <cell r="C2958">
            <v>2957</v>
          </cell>
        </row>
        <row r="2959">
          <cell r="A2959" t="str">
            <v>家装效果</v>
          </cell>
          <cell r="B2959">
            <v>4</v>
          </cell>
          <cell r="C2959">
            <v>2958</v>
          </cell>
        </row>
        <row r="2960">
          <cell r="A2960" t="str">
            <v>电子签h5</v>
          </cell>
          <cell r="B2960">
            <v>4</v>
          </cell>
          <cell r="C2960">
            <v>2959</v>
          </cell>
        </row>
        <row r="2961">
          <cell r="A2961" t="str">
            <v>游软软</v>
          </cell>
          <cell r="B2961">
            <v>4</v>
          </cell>
          <cell r="C2961">
            <v>2960</v>
          </cell>
        </row>
        <row r="2962">
          <cell r="A2962">
            <v>28349527</v>
          </cell>
          <cell r="B2962">
            <v>4</v>
          </cell>
          <cell r="C2962">
            <v>2961</v>
          </cell>
        </row>
        <row r="2963">
          <cell r="A2963">
            <v>8295205</v>
          </cell>
          <cell r="B2963">
            <v>4</v>
          </cell>
          <cell r="C2963">
            <v>2962</v>
          </cell>
        </row>
        <row r="2964">
          <cell r="A2964" t="str">
            <v>MES软件开发</v>
          </cell>
          <cell r="B2964">
            <v>4</v>
          </cell>
          <cell r="C2964">
            <v>2963</v>
          </cell>
        </row>
        <row r="2965">
          <cell r="A2965" t="str">
            <v>瓶贴瓶标不干胶</v>
          </cell>
          <cell r="B2965">
            <v>4</v>
          </cell>
          <cell r="C2965">
            <v>2964</v>
          </cell>
        </row>
        <row r="2966">
          <cell r="A2966" t="str">
            <v>策创网络</v>
          </cell>
          <cell r="B2966">
            <v>4</v>
          </cell>
          <cell r="C2966">
            <v>2965</v>
          </cell>
        </row>
        <row r="2967">
          <cell r="A2967" t="str">
            <v>宣传单页设计</v>
          </cell>
          <cell r="B2967">
            <v>4</v>
          </cell>
          <cell r="C2967">
            <v>2966</v>
          </cell>
        </row>
        <row r="2968">
          <cell r="A2968" t="str">
            <v>动态图制作</v>
          </cell>
          <cell r="B2968">
            <v>4</v>
          </cell>
          <cell r="C2968">
            <v>2967</v>
          </cell>
        </row>
        <row r="2969">
          <cell r="A2969" t="str">
            <v>锯片</v>
          </cell>
          <cell r="B2969">
            <v>4</v>
          </cell>
          <cell r="C2969">
            <v>2968</v>
          </cell>
        </row>
        <row r="2970">
          <cell r="A2970" t="str">
            <v>收银系统</v>
          </cell>
          <cell r="B2970">
            <v>4</v>
          </cell>
          <cell r="C2970">
            <v>2969</v>
          </cell>
        </row>
        <row r="2971">
          <cell r="A2971" t="str">
            <v>明星代言</v>
          </cell>
          <cell r="B2971">
            <v>4</v>
          </cell>
          <cell r="C2971">
            <v>2970</v>
          </cell>
        </row>
        <row r="2972">
          <cell r="A2972">
            <v>22192309</v>
          </cell>
          <cell r="B2972">
            <v>4</v>
          </cell>
          <cell r="C2972">
            <v>2971</v>
          </cell>
        </row>
        <row r="2973">
          <cell r="A2973" t="str">
            <v>文案外包</v>
          </cell>
          <cell r="B2973">
            <v>4</v>
          </cell>
          <cell r="C2973">
            <v>2972</v>
          </cell>
        </row>
        <row r="2974">
          <cell r="A2974" t="str">
            <v>百度百科创建</v>
          </cell>
          <cell r="B2974">
            <v>4</v>
          </cell>
          <cell r="C2974">
            <v>2973</v>
          </cell>
        </row>
        <row r="2975">
          <cell r="A2975" t="str">
            <v>资产评估</v>
          </cell>
          <cell r="B2975">
            <v>4</v>
          </cell>
          <cell r="C2975">
            <v>2974</v>
          </cell>
        </row>
        <row r="2976">
          <cell r="A2976" t="str">
            <v>会议视频</v>
          </cell>
          <cell r="B2976">
            <v>4</v>
          </cell>
          <cell r="C2976">
            <v>2975</v>
          </cell>
        </row>
        <row r="2977">
          <cell r="A2977" t="str">
            <v>展台设计搭建</v>
          </cell>
          <cell r="B2977">
            <v>4</v>
          </cell>
          <cell r="C2977">
            <v>2976</v>
          </cell>
        </row>
        <row r="2978">
          <cell r="A2978" t="str">
            <v>工程资料</v>
          </cell>
          <cell r="B2978">
            <v>4</v>
          </cell>
          <cell r="C2978">
            <v>2977</v>
          </cell>
        </row>
        <row r="2979">
          <cell r="A2979" t="str">
            <v>isg</v>
          </cell>
          <cell r="B2979">
            <v>4</v>
          </cell>
          <cell r="C2979">
            <v>2978</v>
          </cell>
        </row>
        <row r="2980">
          <cell r="A2980" t="str">
            <v>xiaoguotu</v>
          </cell>
          <cell r="B2980">
            <v>4</v>
          </cell>
          <cell r="C2980">
            <v>2979</v>
          </cell>
        </row>
        <row r="2981">
          <cell r="A2981" t="str">
            <v>产品模型</v>
          </cell>
          <cell r="B2981">
            <v>4</v>
          </cell>
          <cell r="C2981">
            <v>2980</v>
          </cell>
        </row>
        <row r="2982">
          <cell r="A2982" t="str">
            <v>短剧app</v>
          </cell>
          <cell r="B2982">
            <v>4</v>
          </cell>
          <cell r="C2982">
            <v>2981</v>
          </cell>
        </row>
        <row r="2983">
          <cell r="A2983" t="str">
            <v>城市规划</v>
          </cell>
          <cell r="B2983">
            <v>4</v>
          </cell>
          <cell r="C2983">
            <v>2982</v>
          </cell>
        </row>
        <row r="2984">
          <cell r="A2984" t="str">
            <v>产品标签设计</v>
          </cell>
          <cell r="B2984">
            <v>4</v>
          </cell>
          <cell r="C2984">
            <v>2983</v>
          </cell>
        </row>
        <row r="2985">
          <cell r="A2985" t="str">
            <v>酒店民宿</v>
          </cell>
          <cell r="B2985">
            <v>4</v>
          </cell>
          <cell r="C2985">
            <v>2984</v>
          </cell>
        </row>
        <row r="2986">
          <cell r="A2986" t="str">
            <v>市容照片美化</v>
          </cell>
          <cell r="B2986">
            <v>4</v>
          </cell>
          <cell r="C2986">
            <v>2985</v>
          </cell>
        </row>
        <row r="2987">
          <cell r="A2987" t="str">
            <v>莫畏科技</v>
          </cell>
          <cell r="B2987">
            <v>4</v>
          </cell>
          <cell r="C2987">
            <v>2986</v>
          </cell>
        </row>
        <row r="2988">
          <cell r="A2988" t="str">
            <v>湖州格意广告</v>
          </cell>
          <cell r="B2988">
            <v>4</v>
          </cell>
          <cell r="C2988">
            <v>2987</v>
          </cell>
        </row>
        <row r="2989">
          <cell r="A2989" t="str">
            <v>游戏角色</v>
          </cell>
          <cell r="B2989">
            <v>4</v>
          </cell>
          <cell r="C2989">
            <v>2988</v>
          </cell>
        </row>
        <row r="2990">
          <cell r="A2990" t="str">
            <v>珠宝</v>
          </cell>
          <cell r="B2990">
            <v>4</v>
          </cell>
          <cell r="C2990">
            <v>2989</v>
          </cell>
        </row>
        <row r="2991">
          <cell r="A2991" t="str">
            <v>抖音矩阵</v>
          </cell>
          <cell r="B2991">
            <v>4</v>
          </cell>
          <cell r="C2991">
            <v>2990</v>
          </cell>
        </row>
        <row r="2992">
          <cell r="A2992" t="str">
            <v>水军</v>
          </cell>
          <cell r="B2992">
            <v>4</v>
          </cell>
          <cell r="C2992">
            <v>2991</v>
          </cell>
        </row>
        <row r="2993">
          <cell r="A2993" t="str">
            <v>CRM管理系统</v>
          </cell>
          <cell r="B2993">
            <v>4</v>
          </cell>
          <cell r="C2993">
            <v>2992</v>
          </cell>
        </row>
        <row r="2994">
          <cell r="A2994" t="str">
            <v>京东</v>
          </cell>
          <cell r="B2994">
            <v>4</v>
          </cell>
          <cell r="C2994">
            <v>2993</v>
          </cell>
        </row>
        <row r="2995">
          <cell r="A2995" t="str">
            <v>3d渲图</v>
          </cell>
          <cell r="B2995">
            <v>4</v>
          </cell>
          <cell r="C2995">
            <v>2994</v>
          </cell>
        </row>
        <row r="2996">
          <cell r="A2996" t="str">
            <v>狮动</v>
          </cell>
          <cell r="B2996">
            <v>4</v>
          </cell>
          <cell r="C2996">
            <v>2995</v>
          </cell>
        </row>
        <row r="2997">
          <cell r="A2997" t="str">
            <v>ue4代做</v>
          </cell>
          <cell r="B2997">
            <v>4</v>
          </cell>
          <cell r="C2997">
            <v>2996</v>
          </cell>
        </row>
        <row r="2998">
          <cell r="A2998" t="str">
            <v>功夫传媒</v>
          </cell>
          <cell r="B2998">
            <v>4</v>
          </cell>
          <cell r="C2998">
            <v>2997</v>
          </cell>
        </row>
        <row r="2999">
          <cell r="A2999" t="str">
            <v>系统</v>
          </cell>
          <cell r="B2999">
            <v>4</v>
          </cell>
          <cell r="C2999">
            <v>2998</v>
          </cell>
        </row>
        <row r="3000">
          <cell r="A3000" t="str">
            <v>仿站和仿后台内容管理系统开发</v>
          </cell>
          <cell r="B3000">
            <v>4</v>
          </cell>
          <cell r="C3000">
            <v>2999</v>
          </cell>
        </row>
        <row r="3001">
          <cell r="A3001" t="str">
            <v>郑州意昌盛信息咨询有限公司</v>
          </cell>
          <cell r="B3001">
            <v>4</v>
          </cell>
          <cell r="C3001">
            <v>3000</v>
          </cell>
        </row>
        <row r="3002">
          <cell r="A3002" t="str">
            <v>交通小程序开发</v>
          </cell>
          <cell r="B3002">
            <v>4</v>
          </cell>
          <cell r="C3002">
            <v>3001</v>
          </cell>
        </row>
        <row r="3003">
          <cell r="A3003" t="str">
            <v>生命监测app</v>
          </cell>
          <cell r="B3003">
            <v>4</v>
          </cell>
          <cell r="C3003">
            <v>3002</v>
          </cell>
        </row>
        <row r="3004">
          <cell r="A3004" t="str">
            <v>opengl</v>
          </cell>
          <cell r="B3004">
            <v>4</v>
          </cell>
          <cell r="C3004">
            <v>3003</v>
          </cell>
        </row>
        <row r="3005">
          <cell r="A3005" t="str">
            <v>微信注册</v>
          </cell>
          <cell r="B3005">
            <v>4</v>
          </cell>
          <cell r="C3005">
            <v>3004</v>
          </cell>
        </row>
        <row r="3006">
          <cell r="A3006" t="str">
            <v>pvf修改</v>
          </cell>
          <cell r="B3006">
            <v>4</v>
          </cell>
          <cell r="C3006">
            <v>3005</v>
          </cell>
        </row>
        <row r="3007">
          <cell r="A3007" t="str">
            <v>影视APP</v>
          </cell>
          <cell r="B3007">
            <v>4</v>
          </cell>
          <cell r="C3007">
            <v>3006</v>
          </cell>
        </row>
        <row r="3008">
          <cell r="A3008" t="str">
            <v>UI涉及</v>
          </cell>
          <cell r="B3008">
            <v>4</v>
          </cell>
          <cell r="C3008">
            <v>3007</v>
          </cell>
        </row>
        <row r="3009">
          <cell r="A3009" t="str">
            <v>房屋装修设计</v>
          </cell>
          <cell r="B3009">
            <v>4</v>
          </cell>
          <cell r="C3009">
            <v>3008</v>
          </cell>
        </row>
        <row r="3010">
          <cell r="A3010" t="str">
            <v>泳池设备</v>
          </cell>
          <cell r="B3010">
            <v>4</v>
          </cell>
          <cell r="C3010">
            <v>3009</v>
          </cell>
        </row>
        <row r="3011">
          <cell r="A3011">
            <v>22108632</v>
          </cell>
          <cell r="B3011">
            <v>4</v>
          </cell>
          <cell r="C3011">
            <v>3010</v>
          </cell>
        </row>
        <row r="3012">
          <cell r="A3012" t="str">
            <v>一种感温变色的陶瓷背景墙</v>
          </cell>
          <cell r="B3012">
            <v>4</v>
          </cell>
          <cell r="C3012">
            <v>3011</v>
          </cell>
        </row>
        <row r="3013">
          <cell r="A3013" t="str">
            <v>仿微信</v>
          </cell>
          <cell r="B3013">
            <v>4</v>
          </cell>
          <cell r="C3013">
            <v>3012</v>
          </cell>
        </row>
        <row r="3014">
          <cell r="A3014" t="str">
            <v>广告宣传片</v>
          </cell>
          <cell r="B3014">
            <v>4</v>
          </cell>
          <cell r="C3014">
            <v>3013</v>
          </cell>
        </row>
        <row r="3015">
          <cell r="A3015" t="str">
            <v>小说配音</v>
          </cell>
          <cell r="B3015">
            <v>4</v>
          </cell>
          <cell r="C3015">
            <v>3014</v>
          </cell>
        </row>
        <row r="3016">
          <cell r="A3016" t="str">
            <v>企融</v>
          </cell>
          <cell r="B3016">
            <v>4</v>
          </cell>
          <cell r="C3016">
            <v>3015</v>
          </cell>
        </row>
        <row r="3017">
          <cell r="A3017">
            <v>23548005</v>
          </cell>
          <cell r="B3017">
            <v>4</v>
          </cell>
          <cell r="C3017">
            <v>3016</v>
          </cell>
        </row>
        <row r="3018">
          <cell r="A3018" t="str">
            <v>导视系统设计</v>
          </cell>
          <cell r="B3018">
            <v>4</v>
          </cell>
          <cell r="C3018">
            <v>3017</v>
          </cell>
        </row>
        <row r="3019">
          <cell r="A3019" t="str">
            <v>正千网络</v>
          </cell>
          <cell r="B3019">
            <v>4</v>
          </cell>
          <cell r="C3019">
            <v>3018</v>
          </cell>
        </row>
        <row r="3020">
          <cell r="A3020" t="str">
            <v>SMT</v>
          </cell>
          <cell r="B3020">
            <v>4</v>
          </cell>
          <cell r="C3020">
            <v>3019</v>
          </cell>
        </row>
        <row r="3021">
          <cell r="A3021" t="str">
            <v>抖音账号</v>
          </cell>
          <cell r="B3021">
            <v>4</v>
          </cell>
          <cell r="C3021">
            <v>3020</v>
          </cell>
        </row>
        <row r="3022">
          <cell r="A3022" t="str">
            <v>AI小程序</v>
          </cell>
          <cell r="B3022">
            <v>4</v>
          </cell>
          <cell r="C3022">
            <v>3021</v>
          </cell>
        </row>
        <row r="3023">
          <cell r="A3023" t="str">
            <v>沉默主宰</v>
          </cell>
          <cell r="B3023">
            <v>4</v>
          </cell>
          <cell r="C3023">
            <v>3022</v>
          </cell>
        </row>
        <row r="3024">
          <cell r="A3024" t="str">
            <v>Linux系统</v>
          </cell>
          <cell r="B3024">
            <v>4</v>
          </cell>
          <cell r="C3024">
            <v>3023</v>
          </cell>
        </row>
        <row r="3025">
          <cell r="A3025" t="str">
            <v>销售</v>
          </cell>
          <cell r="B3025">
            <v>4</v>
          </cell>
          <cell r="C3025">
            <v>3024</v>
          </cell>
        </row>
        <row r="3026">
          <cell r="A3026" t="str">
            <v>ios工程师</v>
          </cell>
          <cell r="B3026">
            <v>4</v>
          </cell>
          <cell r="C3026">
            <v>3025</v>
          </cell>
        </row>
        <row r="3027">
          <cell r="A3027" t="str">
            <v>软件外包公司</v>
          </cell>
          <cell r="B3027">
            <v>4</v>
          </cell>
          <cell r="C3027">
            <v>3026</v>
          </cell>
        </row>
        <row r="3028">
          <cell r="A3028" t="str">
            <v>全国写作</v>
          </cell>
          <cell r="B3028">
            <v>4</v>
          </cell>
          <cell r="C3028">
            <v>3027</v>
          </cell>
        </row>
        <row r="3029">
          <cell r="A3029" t="str">
            <v>企业IP形象设计微信动态表情包制作动漫人物设计</v>
          </cell>
          <cell r="B3029">
            <v>4</v>
          </cell>
          <cell r="C3029">
            <v>3028</v>
          </cell>
        </row>
        <row r="3030">
          <cell r="A3030" t="str">
            <v>庭院设计</v>
          </cell>
          <cell r="B3030">
            <v>4</v>
          </cell>
          <cell r="C3030">
            <v>3029</v>
          </cell>
        </row>
        <row r="3031">
          <cell r="A3031" t="str">
            <v>公仔定制</v>
          </cell>
          <cell r="B3031">
            <v>4</v>
          </cell>
          <cell r="C3031">
            <v>3030</v>
          </cell>
        </row>
        <row r="3032">
          <cell r="A3032">
            <v>22020142</v>
          </cell>
          <cell r="B3032">
            <v>4</v>
          </cell>
          <cell r="C3032">
            <v>3031</v>
          </cell>
        </row>
        <row r="3033">
          <cell r="A3033" t="str">
            <v>考研</v>
          </cell>
          <cell r="B3033">
            <v>4</v>
          </cell>
          <cell r="C3033">
            <v>3032</v>
          </cell>
        </row>
        <row r="3034">
          <cell r="A3034" t="str">
            <v>展柜设计</v>
          </cell>
          <cell r="B3034">
            <v>4</v>
          </cell>
          <cell r="C3034">
            <v>3033</v>
          </cell>
        </row>
        <row r="3035">
          <cell r="A3035" t="str">
            <v>动效</v>
          </cell>
          <cell r="B3035">
            <v>4</v>
          </cell>
          <cell r="C3035">
            <v>3034</v>
          </cell>
        </row>
        <row r="3036">
          <cell r="A3036" t="str">
            <v>银行</v>
          </cell>
          <cell r="B3036">
            <v>4</v>
          </cell>
          <cell r="C3036">
            <v>3035</v>
          </cell>
        </row>
        <row r="3037">
          <cell r="A3037" t="str">
            <v>文字入录</v>
          </cell>
          <cell r="B3037">
            <v>4</v>
          </cell>
          <cell r="C3037">
            <v>3036</v>
          </cell>
        </row>
        <row r="3038">
          <cell r="A3038" t="str">
            <v>声音克隆</v>
          </cell>
          <cell r="B3038">
            <v>4</v>
          </cell>
          <cell r="C3038">
            <v>3037</v>
          </cell>
        </row>
        <row r="3039">
          <cell r="A3039" t="str">
            <v>证件照</v>
          </cell>
          <cell r="B3039">
            <v>4</v>
          </cell>
          <cell r="C3039">
            <v>3038</v>
          </cell>
        </row>
        <row r="3040">
          <cell r="A3040" t="str">
            <v>交换机</v>
          </cell>
          <cell r="B3040">
            <v>4</v>
          </cell>
          <cell r="C3040">
            <v>3039</v>
          </cell>
        </row>
        <row r="3041">
          <cell r="A3041" t="str">
            <v>刷题软件</v>
          </cell>
          <cell r="B3041">
            <v>4</v>
          </cell>
          <cell r="C3041">
            <v>3040</v>
          </cell>
        </row>
        <row r="3042">
          <cell r="A3042" t="str">
            <v>汽车服务</v>
          </cell>
          <cell r="B3042">
            <v>4</v>
          </cell>
          <cell r="C3042">
            <v>3041</v>
          </cell>
        </row>
        <row r="3043">
          <cell r="A3043" t="str">
            <v>店铺运营</v>
          </cell>
          <cell r="B3043">
            <v>4</v>
          </cell>
          <cell r="C3043">
            <v>3042</v>
          </cell>
        </row>
        <row r="3044">
          <cell r="A3044" t="str">
            <v>河南拉利法</v>
          </cell>
          <cell r="B3044">
            <v>4</v>
          </cell>
          <cell r="C3044">
            <v>3043</v>
          </cell>
        </row>
        <row r="3045">
          <cell r="A3045" t="str">
            <v>slot开发</v>
          </cell>
          <cell r="B3045">
            <v>4</v>
          </cell>
          <cell r="C3045">
            <v>3044</v>
          </cell>
        </row>
        <row r="3046">
          <cell r="A3046" t="str">
            <v>沙坪坝小洋房</v>
          </cell>
          <cell r="B3046">
            <v>4</v>
          </cell>
          <cell r="C3046">
            <v>3045</v>
          </cell>
        </row>
        <row r="3047">
          <cell r="A3047" t="str">
            <v>erpnext</v>
          </cell>
          <cell r="B3047">
            <v>4</v>
          </cell>
          <cell r="C3047">
            <v>3046</v>
          </cell>
        </row>
        <row r="3048">
          <cell r="A3048" t="str">
            <v>TVC</v>
          </cell>
          <cell r="B3048">
            <v>4</v>
          </cell>
          <cell r="C3048">
            <v>3047</v>
          </cell>
        </row>
        <row r="3049">
          <cell r="A3049" t="str">
            <v>视频剪辑-图像处理-</v>
          </cell>
          <cell r="B3049">
            <v>4</v>
          </cell>
          <cell r="C3049">
            <v>3048</v>
          </cell>
        </row>
        <row r="3050">
          <cell r="A3050" t="str">
            <v>账户托管</v>
          </cell>
          <cell r="B3050">
            <v>4</v>
          </cell>
          <cell r="C3050">
            <v>3049</v>
          </cell>
        </row>
        <row r="3051">
          <cell r="A3051" t="str">
            <v>抖音商业计划书</v>
          </cell>
          <cell r="B3051">
            <v>4</v>
          </cell>
          <cell r="C3051">
            <v>3050</v>
          </cell>
        </row>
        <row r="3052">
          <cell r="A3052" t="str">
            <v>导航网站</v>
          </cell>
          <cell r="B3052">
            <v>4</v>
          </cell>
          <cell r="C3052">
            <v>3051</v>
          </cell>
        </row>
        <row r="3053">
          <cell r="A3053" t="str">
            <v>排版优化</v>
          </cell>
          <cell r="B3053">
            <v>4</v>
          </cell>
          <cell r="C3053">
            <v>3052</v>
          </cell>
        </row>
        <row r="3054">
          <cell r="A3054" t="str">
            <v>自媒体搭建</v>
          </cell>
          <cell r="B3054">
            <v>4</v>
          </cell>
          <cell r="C3054">
            <v>3053</v>
          </cell>
        </row>
        <row r="3055">
          <cell r="A3055" t="str">
            <v>企业展厅设计</v>
          </cell>
          <cell r="B3055">
            <v>4</v>
          </cell>
          <cell r="C3055">
            <v>3054</v>
          </cell>
        </row>
        <row r="3056">
          <cell r="A3056" t="str">
            <v>弹幕互动游戏</v>
          </cell>
          <cell r="B3056">
            <v>4</v>
          </cell>
          <cell r="C3056">
            <v>3055</v>
          </cell>
        </row>
        <row r="3057">
          <cell r="A3057" t="str">
            <v>服务器迁移</v>
          </cell>
          <cell r="B3057">
            <v>4</v>
          </cell>
          <cell r="C3057">
            <v>3056</v>
          </cell>
        </row>
        <row r="3058">
          <cell r="A3058" t="str">
            <v>360全景制作</v>
          </cell>
          <cell r="B3058">
            <v>4</v>
          </cell>
          <cell r="C3058">
            <v>3057</v>
          </cell>
        </row>
        <row r="3059">
          <cell r="A3059" t="str">
            <v>企业办公租赁</v>
          </cell>
          <cell r="B3059">
            <v>4</v>
          </cell>
          <cell r="C3059">
            <v>3058</v>
          </cell>
        </row>
        <row r="3060">
          <cell r="A3060" t="str">
            <v>电脑端开发</v>
          </cell>
          <cell r="B3060">
            <v>4</v>
          </cell>
          <cell r="C3060">
            <v>3059</v>
          </cell>
        </row>
        <row r="3061">
          <cell r="A3061" t="str">
            <v>纸</v>
          </cell>
          <cell r="B3061">
            <v>4</v>
          </cell>
          <cell r="C3061">
            <v>3060</v>
          </cell>
        </row>
        <row r="3062">
          <cell r="A3062" t="str">
            <v>八字命理</v>
          </cell>
          <cell r="B3062">
            <v>4</v>
          </cell>
          <cell r="C3062">
            <v>3061</v>
          </cell>
        </row>
        <row r="3063">
          <cell r="A3063" t="str">
            <v>点餐</v>
          </cell>
          <cell r="B3063">
            <v>4</v>
          </cell>
          <cell r="C3063">
            <v>3062</v>
          </cell>
        </row>
        <row r="3064">
          <cell r="A3064" t="str">
            <v>柳州logo</v>
          </cell>
          <cell r="B3064">
            <v>4</v>
          </cell>
          <cell r="C3064">
            <v>3063</v>
          </cell>
        </row>
        <row r="3065">
          <cell r="A3065" t="str">
            <v>AppStore</v>
          </cell>
          <cell r="B3065">
            <v>4</v>
          </cell>
          <cell r="C3065">
            <v>3064</v>
          </cell>
        </row>
        <row r="3066">
          <cell r="A3066" t="str">
            <v>天眼查</v>
          </cell>
          <cell r="B3066">
            <v>4</v>
          </cell>
          <cell r="C3066">
            <v>3065</v>
          </cell>
        </row>
        <row r="3067">
          <cell r="A3067" t="str">
            <v>网站群</v>
          </cell>
          <cell r="B3067">
            <v>4</v>
          </cell>
          <cell r="C3067">
            <v>3066</v>
          </cell>
        </row>
        <row r="3068">
          <cell r="A3068" t="str">
            <v>心理测试软件</v>
          </cell>
          <cell r="B3068">
            <v>4</v>
          </cell>
          <cell r="C3068">
            <v>3067</v>
          </cell>
        </row>
        <row r="3069">
          <cell r="A3069" t="str">
            <v>软件破解</v>
          </cell>
          <cell r="B3069">
            <v>4</v>
          </cell>
          <cell r="C3069">
            <v>3068</v>
          </cell>
        </row>
        <row r="3070">
          <cell r="A3070" t="str">
            <v>名字</v>
          </cell>
          <cell r="B3070">
            <v>4</v>
          </cell>
          <cell r="C3070">
            <v>3069</v>
          </cell>
        </row>
        <row r="3071">
          <cell r="A3071" t="str">
            <v>产品拍摄文案详情页设计</v>
          </cell>
          <cell r="B3071">
            <v>4</v>
          </cell>
          <cell r="C3071">
            <v>3070</v>
          </cell>
        </row>
        <row r="3072">
          <cell r="A3072" t="str">
            <v>简历分类小程序</v>
          </cell>
          <cell r="B3072">
            <v>4</v>
          </cell>
          <cell r="C3072">
            <v>3071</v>
          </cell>
        </row>
        <row r="3073">
          <cell r="A3073" t="str">
            <v>打印软件</v>
          </cell>
          <cell r="B3073">
            <v>4</v>
          </cell>
          <cell r="C3073">
            <v>3072</v>
          </cell>
        </row>
        <row r="3074">
          <cell r="A3074" t="str">
            <v>网站建设甘肃</v>
          </cell>
          <cell r="B3074">
            <v>4</v>
          </cell>
          <cell r="C3074">
            <v>3073</v>
          </cell>
        </row>
        <row r="3075">
          <cell r="A3075" t="str">
            <v>品物</v>
          </cell>
          <cell r="B3075">
            <v>4</v>
          </cell>
          <cell r="C3075">
            <v>3074</v>
          </cell>
        </row>
        <row r="3076">
          <cell r="A3076" t="str">
            <v>党建平台</v>
          </cell>
          <cell r="B3076">
            <v>4</v>
          </cell>
          <cell r="C3076">
            <v>3075</v>
          </cell>
        </row>
        <row r="3077">
          <cell r="A3077" t="str">
            <v>租机</v>
          </cell>
          <cell r="B3077">
            <v>4</v>
          </cell>
          <cell r="C3077">
            <v>3076</v>
          </cell>
        </row>
        <row r="3078">
          <cell r="A3078" t="str">
            <v>视频编辑</v>
          </cell>
          <cell r="B3078">
            <v>4</v>
          </cell>
          <cell r="C3078">
            <v>3077</v>
          </cell>
        </row>
        <row r="3079">
          <cell r="A3079" t="str">
            <v>氚云</v>
          </cell>
          <cell r="B3079">
            <v>4</v>
          </cell>
          <cell r="C3079">
            <v>3078</v>
          </cell>
        </row>
        <row r="3080">
          <cell r="A3080" t="str">
            <v>厚实</v>
          </cell>
          <cell r="B3080">
            <v>4</v>
          </cell>
          <cell r="C3080">
            <v>3079</v>
          </cell>
        </row>
        <row r="3081">
          <cell r="A3081" t="str">
            <v>视觉检测</v>
          </cell>
          <cell r="B3081">
            <v>4</v>
          </cell>
          <cell r="C3081">
            <v>3080</v>
          </cell>
        </row>
        <row r="3082">
          <cell r="A3082" t="str">
            <v>微信小程序模板</v>
          </cell>
          <cell r="B3082">
            <v>4</v>
          </cell>
          <cell r="C3082">
            <v>3081</v>
          </cell>
        </row>
        <row r="3083">
          <cell r="A3083" t="str">
            <v>定制网站</v>
          </cell>
          <cell r="B3083">
            <v>4</v>
          </cell>
          <cell r="C3083">
            <v>3082</v>
          </cell>
        </row>
        <row r="3084">
          <cell r="A3084" t="str">
            <v>厂区规划设计</v>
          </cell>
          <cell r="B3084">
            <v>4</v>
          </cell>
          <cell r="C3084">
            <v>3083</v>
          </cell>
        </row>
        <row r="3085">
          <cell r="A3085" t="str">
            <v>掼蛋游戏</v>
          </cell>
          <cell r="B3085">
            <v>4</v>
          </cell>
          <cell r="C3085">
            <v>3084</v>
          </cell>
        </row>
        <row r="3086">
          <cell r="A3086" t="str">
            <v>人力</v>
          </cell>
          <cell r="B3086">
            <v>4</v>
          </cell>
          <cell r="C3086">
            <v>3085</v>
          </cell>
        </row>
        <row r="3087">
          <cell r="A3087" t="str">
            <v>峨山</v>
          </cell>
          <cell r="B3087">
            <v>4</v>
          </cell>
          <cell r="C3087">
            <v>3086</v>
          </cell>
        </row>
        <row r="3088">
          <cell r="A3088" t="str">
            <v>配音网站</v>
          </cell>
          <cell r="B3088">
            <v>4</v>
          </cell>
          <cell r="C3088">
            <v>3087</v>
          </cell>
        </row>
        <row r="3089">
          <cell r="A3089" t="str">
            <v>exe</v>
          </cell>
          <cell r="B3089">
            <v>4</v>
          </cell>
          <cell r="C3089">
            <v>3088</v>
          </cell>
        </row>
        <row r="3090">
          <cell r="A3090" t="str">
            <v>小程序优化</v>
          </cell>
          <cell r="B3090">
            <v>4</v>
          </cell>
          <cell r="C3090">
            <v>3089</v>
          </cell>
        </row>
        <row r="3091">
          <cell r="A3091" t="str">
            <v>抖音视频剪辑</v>
          </cell>
          <cell r="B3091">
            <v>4</v>
          </cell>
          <cell r="C3091">
            <v>3090</v>
          </cell>
        </row>
        <row r="3092">
          <cell r="A3092" t="str">
            <v>住建委住房项目开发</v>
          </cell>
          <cell r="B3092">
            <v>4</v>
          </cell>
          <cell r="C3092">
            <v>3091</v>
          </cell>
        </row>
        <row r="3093">
          <cell r="A3093" t="str">
            <v>知识图谱</v>
          </cell>
          <cell r="B3093">
            <v>4</v>
          </cell>
          <cell r="C3093">
            <v>3092</v>
          </cell>
        </row>
        <row r="3094">
          <cell r="A3094" t="str">
            <v>微信表情</v>
          </cell>
          <cell r="B3094">
            <v>4</v>
          </cell>
          <cell r="C3094">
            <v>3093</v>
          </cell>
        </row>
        <row r="3095">
          <cell r="A3095" t="str">
            <v>app下载</v>
          </cell>
          <cell r="B3095">
            <v>4</v>
          </cell>
          <cell r="C3095">
            <v>3094</v>
          </cell>
        </row>
        <row r="3096">
          <cell r="A3096" t="str">
            <v>饿了么美团接口</v>
          </cell>
          <cell r="B3096">
            <v>4</v>
          </cell>
          <cell r="C3096">
            <v>3095</v>
          </cell>
        </row>
        <row r="3097">
          <cell r="A3097" t="str">
            <v>圣马品牌策划有限公司标志</v>
          </cell>
          <cell r="B3097">
            <v>4</v>
          </cell>
          <cell r="C3097">
            <v>3096</v>
          </cell>
        </row>
        <row r="3098">
          <cell r="A3098" t="str">
            <v>微信公众号运营</v>
          </cell>
          <cell r="B3098">
            <v>4</v>
          </cell>
          <cell r="C3098">
            <v>3097</v>
          </cell>
        </row>
        <row r="3099">
          <cell r="A3099" t="str">
            <v>录入资料</v>
          </cell>
          <cell r="B3099">
            <v>4</v>
          </cell>
          <cell r="C3099">
            <v>3098</v>
          </cell>
        </row>
        <row r="3100">
          <cell r="A3100" t="str">
            <v>大麦</v>
          </cell>
          <cell r="B3100">
            <v>4</v>
          </cell>
          <cell r="C3100">
            <v>3099</v>
          </cell>
        </row>
        <row r="3101">
          <cell r="A3101" t="str">
            <v>墨家</v>
          </cell>
          <cell r="B3101">
            <v>4</v>
          </cell>
          <cell r="C3101">
            <v>3100</v>
          </cell>
        </row>
        <row r="3102">
          <cell r="A3102" t="str">
            <v>安全</v>
          </cell>
          <cell r="B3102">
            <v>4</v>
          </cell>
          <cell r="C3102">
            <v>3101</v>
          </cell>
        </row>
        <row r="3103">
          <cell r="A3103" t="str">
            <v>手绘师</v>
          </cell>
          <cell r="B3103">
            <v>4</v>
          </cell>
          <cell r="C3103">
            <v>3102</v>
          </cell>
        </row>
        <row r="3104">
          <cell r="A3104" t="str">
            <v>铭扬卓越</v>
          </cell>
          <cell r="B3104">
            <v>4</v>
          </cell>
          <cell r="C3104">
            <v>3103</v>
          </cell>
        </row>
        <row r="3105">
          <cell r="A3105" t="str">
            <v>玩偶设计手绘</v>
          </cell>
          <cell r="B3105">
            <v>4</v>
          </cell>
          <cell r="C3105">
            <v>3104</v>
          </cell>
        </row>
        <row r="3106">
          <cell r="A3106" t="str">
            <v>场景建模</v>
          </cell>
          <cell r="B3106">
            <v>4</v>
          </cell>
          <cell r="C3106">
            <v>3105</v>
          </cell>
        </row>
        <row r="3107">
          <cell r="A3107" t="str">
            <v>网站编辑</v>
          </cell>
          <cell r="B3107">
            <v>4</v>
          </cell>
          <cell r="C3107">
            <v>3106</v>
          </cell>
        </row>
        <row r="3108">
          <cell r="A3108" t="str">
            <v>盲盒小程序</v>
          </cell>
          <cell r="B3108">
            <v>4</v>
          </cell>
          <cell r="C3108">
            <v>3107</v>
          </cell>
        </row>
        <row r="3109">
          <cell r="A3109" t="str">
            <v>软件开发游戏公司</v>
          </cell>
          <cell r="B3109">
            <v>4</v>
          </cell>
          <cell r="C3109">
            <v>3108</v>
          </cell>
        </row>
        <row r="3110">
          <cell r="A3110" t="str">
            <v>电商客服外包</v>
          </cell>
          <cell r="B3110">
            <v>4</v>
          </cell>
          <cell r="C3110">
            <v>3109</v>
          </cell>
        </row>
        <row r="3111">
          <cell r="A3111" t="str">
            <v>微博</v>
          </cell>
          <cell r="B3111">
            <v>4</v>
          </cell>
          <cell r="C3111">
            <v>3110</v>
          </cell>
        </row>
        <row r="3112">
          <cell r="A3112" t="str">
            <v>圈点</v>
          </cell>
          <cell r="B3112">
            <v>4</v>
          </cell>
          <cell r="C3112">
            <v>3111</v>
          </cell>
        </row>
        <row r="3113">
          <cell r="A3113">
            <v>9969681</v>
          </cell>
          <cell r="B3113">
            <v>4</v>
          </cell>
          <cell r="C3113">
            <v>3112</v>
          </cell>
        </row>
        <row r="3114">
          <cell r="A3114" t="str">
            <v>苹果CMS二次开发</v>
          </cell>
          <cell r="B3114">
            <v>4</v>
          </cell>
          <cell r="C3114">
            <v>3113</v>
          </cell>
        </row>
        <row r="3115">
          <cell r="A3115" t="str">
            <v>众包</v>
          </cell>
          <cell r="B3115">
            <v>4</v>
          </cell>
          <cell r="C3115">
            <v>3114</v>
          </cell>
        </row>
        <row r="3116">
          <cell r="A3116" t="str">
            <v>智能英语</v>
          </cell>
          <cell r="B3116">
            <v>4</v>
          </cell>
          <cell r="C3116">
            <v>3115</v>
          </cell>
        </row>
        <row r="3117">
          <cell r="A3117" t="str">
            <v>项目接单</v>
          </cell>
          <cell r="B3117">
            <v>4</v>
          </cell>
          <cell r="C3117">
            <v>3116</v>
          </cell>
        </row>
        <row r="3118">
          <cell r="A3118" t="str">
            <v>有赞</v>
          </cell>
          <cell r="B3118">
            <v>4</v>
          </cell>
          <cell r="C3118">
            <v>3117</v>
          </cell>
        </row>
        <row r="3119">
          <cell r="A3119" t="str">
            <v>剧情策划</v>
          </cell>
          <cell r="B3119">
            <v>4</v>
          </cell>
          <cell r="C3119">
            <v>3118</v>
          </cell>
        </row>
        <row r="3120">
          <cell r="A3120" t="str">
            <v>招聘小程序</v>
          </cell>
          <cell r="B3120">
            <v>4</v>
          </cell>
          <cell r="C3120">
            <v>3119</v>
          </cell>
        </row>
        <row r="3121">
          <cell r="A3121" t="str">
            <v>解决方案</v>
          </cell>
          <cell r="B3121">
            <v>4</v>
          </cell>
          <cell r="C3121">
            <v>3120</v>
          </cell>
        </row>
        <row r="3122">
          <cell r="A3122" t="str">
            <v>锋鸣</v>
          </cell>
          <cell r="B3122">
            <v>4</v>
          </cell>
          <cell r="C3122">
            <v>3121</v>
          </cell>
        </row>
        <row r="3123">
          <cell r="A3123" t="str">
            <v>平面</v>
          </cell>
          <cell r="B3123">
            <v>4</v>
          </cell>
          <cell r="C3123">
            <v>3122</v>
          </cell>
        </row>
        <row r="3124">
          <cell r="A3124" t="str">
            <v>莫畏</v>
          </cell>
          <cell r="B3124">
            <v>4</v>
          </cell>
          <cell r="C3124">
            <v>3123</v>
          </cell>
        </row>
        <row r="3125">
          <cell r="A3125" t="str">
            <v>su</v>
          </cell>
          <cell r="B3125">
            <v>4</v>
          </cell>
          <cell r="C3125">
            <v>3124</v>
          </cell>
        </row>
        <row r="3126">
          <cell r="A3126" t="str">
            <v>pda程序</v>
          </cell>
          <cell r="B3126">
            <v>4</v>
          </cell>
          <cell r="C3126">
            <v>3125</v>
          </cell>
        </row>
        <row r="3127">
          <cell r="A3127" t="str">
            <v>嵌入式设计</v>
          </cell>
          <cell r="B3127">
            <v>4</v>
          </cell>
          <cell r="C3127">
            <v>3126</v>
          </cell>
        </row>
        <row r="3128">
          <cell r="A3128" t="str">
            <v>O2oa</v>
          </cell>
          <cell r="B3128">
            <v>4</v>
          </cell>
          <cell r="C3128">
            <v>3127</v>
          </cell>
        </row>
        <row r="3129">
          <cell r="A3129" t="str">
            <v>工业视频制作</v>
          </cell>
          <cell r="B3129">
            <v>4</v>
          </cell>
          <cell r="C3129">
            <v>3128</v>
          </cell>
        </row>
        <row r="3130">
          <cell r="A3130" t="str">
            <v>socks5</v>
          </cell>
          <cell r="B3130">
            <v>4</v>
          </cell>
          <cell r="C3130">
            <v>3129</v>
          </cell>
        </row>
        <row r="3131">
          <cell r="A3131" t="str">
            <v>PCBA</v>
          </cell>
          <cell r="B3131">
            <v>4</v>
          </cell>
          <cell r="C3131">
            <v>3130</v>
          </cell>
        </row>
        <row r="3132">
          <cell r="A3132" t="str">
            <v>串口屏</v>
          </cell>
          <cell r="B3132">
            <v>4</v>
          </cell>
          <cell r="C3132">
            <v>3131</v>
          </cell>
        </row>
        <row r="3133">
          <cell r="A3133" t="str">
            <v>充电宝ID</v>
          </cell>
          <cell r="B3133">
            <v>4</v>
          </cell>
          <cell r="C3133">
            <v>3132</v>
          </cell>
        </row>
        <row r="3134">
          <cell r="A3134" t="str">
            <v>app蓝牙</v>
          </cell>
          <cell r="B3134">
            <v>4</v>
          </cell>
          <cell r="C3134">
            <v>3133</v>
          </cell>
        </row>
        <row r="3135">
          <cell r="A3135" t="str">
            <v>软文推广</v>
          </cell>
          <cell r="B3135">
            <v>4</v>
          </cell>
          <cell r="C3135">
            <v>3134</v>
          </cell>
        </row>
        <row r="3136">
          <cell r="A3136" t="str">
            <v>广告文案</v>
          </cell>
          <cell r="B3136">
            <v>4</v>
          </cell>
          <cell r="C3136">
            <v>3135</v>
          </cell>
        </row>
        <row r="3137">
          <cell r="A3137" t="str">
            <v>教育app</v>
          </cell>
          <cell r="B3137">
            <v>4</v>
          </cell>
          <cell r="C3137">
            <v>3136</v>
          </cell>
        </row>
        <row r="3138">
          <cell r="A3138">
            <v>15429720</v>
          </cell>
          <cell r="B3138">
            <v>4</v>
          </cell>
          <cell r="C3138">
            <v>3137</v>
          </cell>
        </row>
        <row r="3139">
          <cell r="A3139" t="str">
            <v>WMS</v>
          </cell>
          <cell r="B3139">
            <v>4</v>
          </cell>
          <cell r="C3139">
            <v>3138</v>
          </cell>
        </row>
        <row r="3140">
          <cell r="A3140" t="str">
            <v>Webfine</v>
          </cell>
          <cell r="B3140">
            <v>4</v>
          </cell>
          <cell r="C3140">
            <v>3139</v>
          </cell>
        </row>
        <row r="3141">
          <cell r="A3141" t="str">
            <v>网站图片设计</v>
          </cell>
          <cell r="B3141">
            <v>4</v>
          </cell>
          <cell r="C3141">
            <v>3140</v>
          </cell>
        </row>
        <row r="3142">
          <cell r="A3142" t="str">
            <v>元神</v>
          </cell>
          <cell r="B3142">
            <v>4</v>
          </cell>
          <cell r="C3142">
            <v>3141</v>
          </cell>
        </row>
        <row r="3143">
          <cell r="A3143" t="str">
            <v>视频号</v>
          </cell>
          <cell r="B3143">
            <v>4</v>
          </cell>
          <cell r="C3143">
            <v>3142</v>
          </cell>
        </row>
        <row r="3144">
          <cell r="A3144" t="str">
            <v>游戏推广</v>
          </cell>
          <cell r="B3144">
            <v>4</v>
          </cell>
          <cell r="C3144">
            <v>3143</v>
          </cell>
        </row>
        <row r="3145">
          <cell r="A3145" t="str">
            <v>茶叶</v>
          </cell>
          <cell r="B3145">
            <v>4</v>
          </cell>
          <cell r="C3145">
            <v>3144</v>
          </cell>
        </row>
        <row r="3146">
          <cell r="A3146" t="str">
            <v>卖油翁</v>
          </cell>
          <cell r="B3146">
            <v>4</v>
          </cell>
          <cell r="C3146">
            <v>3145</v>
          </cell>
        </row>
        <row r="3147">
          <cell r="A3147" t="str">
            <v>音频后期</v>
          </cell>
          <cell r="B3147">
            <v>4</v>
          </cell>
          <cell r="C3147">
            <v>3146</v>
          </cell>
        </row>
        <row r="3148">
          <cell r="A3148" t="str">
            <v>千川引流短视频</v>
          </cell>
          <cell r="B3148">
            <v>4</v>
          </cell>
          <cell r="C3148">
            <v>3147</v>
          </cell>
        </row>
        <row r="3149">
          <cell r="A3149" t="str">
            <v>抖音号</v>
          </cell>
          <cell r="B3149">
            <v>4</v>
          </cell>
          <cell r="C3149">
            <v>3148</v>
          </cell>
        </row>
        <row r="3150">
          <cell r="A3150" t="str">
            <v>软硬件</v>
          </cell>
          <cell r="B3150">
            <v>4</v>
          </cell>
          <cell r="C3150">
            <v>3149</v>
          </cell>
        </row>
        <row r="3151">
          <cell r="A3151" t="str">
            <v>翻译外文</v>
          </cell>
          <cell r="B3151">
            <v>4</v>
          </cell>
          <cell r="C3151">
            <v>3150</v>
          </cell>
        </row>
        <row r="3152">
          <cell r="A3152">
            <v>8654830</v>
          </cell>
          <cell r="B3152">
            <v>4</v>
          </cell>
          <cell r="C3152">
            <v>3151</v>
          </cell>
        </row>
        <row r="3153">
          <cell r="A3153" t="str">
            <v>焊</v>
          </cell>
          <cell r="B3153">
            <v>4</v>
          </cell>
          <cell r="C3153">
            <v>3152</v>
          </cell>
        </row>
        <row r="3154">
          <cell r="A3154" t="str">
            <v>便利店</v>
          </cell>
          <cell r="B3154">
            <v>4</v>
          </cell>
          <cell r="C3154">
            <v>3153</v>
          </cell>
        </row>
        <row r="3155">
          <cell r="A3155" t="str">
            <v>海思开发</v>
          </cell>
          <cell r="B3155">
            <v>4</v>
          </cell>
          <cell r="C3155">
            <v>3154</v>
          </cell>
        </row>
        <row r="3156">
          <cell r="A3156" t="str">
            <v>ERP软件开发</v>
          </cell>
          <cell r="B3156">
            <v>4</v>
          </cell>
          <cell r="C3156">
            <v>3155</v>
          </cell>
        </row>
        <row r="3157">
          <cell r="A3157" t="str">
            <v>机房建设</v>
          </cell>
          <cell r="B3157">
            <v>4</v>
          </cell>
          <cell r="C3157">
            <v>3156</v>
          </cell>
        </row>
        <row r="3158">
          <cell r="A3158" t="str">
            <v>项目管理</v>
          </cell>
          <cell r="B3158">
            <v>4</v>
          </cell>
          <cell r="C3158">
            <v>3157</v>
          </cell>
        </row>
        <row r="3159">
          <cell r="A3159">
            <v>21828328</v>
          </cell>
          <cell r="B3159">
            <v>4</v>
          </cell>
          <cell r="C3159">
            <v>3158</v>
          </cell>
        </row>
        <row r="3160">
          <cell r="A3160" t="str">
            <v>虚拟币</v>
          </cell>
          <cell r="B3160">
            <v>4</v>
          </cell>
          <cell r="C3160">
            <v>3159</v>
          </cell>
        </row>
        <row r="3161">
          <cell r="A3161" t="str">
            <v>当然创意</v>
          </cell>
          <cell r="B3161">
            <v>4</v>
          </cell>
          <cell r="C3161">
            <v>3160</v>
          </cell>
        </row>
        <row r="3162">
          <cell r="A3162" t="str">
            <v>团建</v>
          </cell>
          <cell r="B3162">
            <v>4</v>
          </cell>
          <cell r="C3162">
            <v>3161</v>
          </cell>
        </row>
        <row r="3163">
          <cell r="A3163" t="str">
            <v>打印机</v>
          </cell>
          <cell r="B3163">
            <v>4</v>
          </cell>
          <cell r="C3163">
            <v>3162</v>
          </cell>
        </row>
        <row r="3164">
          <cell r="A3164" t="str">
            <v>学习机系统</v>
          </cell>
          <cell r="B3164">
            <v>4</v>
          </cell>
          <cell r="C3164">
            <v>3163</v>
          </cell>
        </row>
        <row r="3165">
          <cell r="A3165" t="str">
            <v>薪资核算</v>
          </cell>
          <cell r="B3165">
            <v>4</v>
          </cell>
          <cell r="C3165">
            <v>3164</v>
          </cell>
        </row>
        <row r="3166">
          <cell r="A3166" t="str">
            <v>数据整理</v>
          </cell>
          <cell r="B3166">
            <v>3</v>
          </cell>
          <cell r="C3166">
            <v>3165</v>
          </cell>
        </row>
        <row r="3167">
          <cell r="A3167" t="str">
            <v>人力资源管理系统</v>
          </cell>
          <cell r="B3167">
            <v>3</v>
          </cell>
          <cell r="C3167">
            <v>3166</v>
          </cell>
        </row>
        <row r="3168">
          <cell r="A3168" t="str">
            <v>淄博骐翔</v>
          </cell>
          <cell r="B3168">
            <v>3</v>
          </cell>
          <cell r="C3168">
            <v>3167</v>
          </cell>
        </row>
        <row r="3169">
          <cell r="A3169" t="str">
            <v>算命</v>
          </cell>
          <cell r="B3169">
            <v>3</v>
          </cell>
          <cell r="C3169">
            <v>3168</v>
          </cell>
        </row>
        <row r="3170">
          <cell r="A3170" t="str">
            <v>物联网自助售货机软件</v>
          </cell>
          <cell r="B3170">
            <v>3</v>
          </cell>
          <cell r="C3170">
            <v>3169</v>
          </cell>
        </row>
        <row r="3171">
          <cell r="A3171" t="str">
            <v>星火原</v>
          </cell>
          <cell r="B3171">
            <v>3</v>
          </cell>
          <cell r="C3171">
            <v>3170</v>
          </cell>
        </row>
        <row r="3172">
          <cell r="A3172" t="str">
            <v>hadoop</v>
          </cell>
          <cell r="B3172">
            <v>3</v>
          </cell>
          <cell r="C3172">
            <v>3171</v>
          </cell>
        </row>
        <row r="3173">
          <cell r="A3173" t="str">
            <v>建筑方案设计</v>
          </cell>
          <cell r="B3173">
            <v>3</v>
          </cell>
          <cell r="C3173">
            <v>3172</v>
          </cell>
        </row>
        <row r="3174">
          <cell r="A3174" t="str">
            <v>谷歌广告</v>
          </cell>
          <cell r="B3174">
            <v>3</v>
          </cell>
          <cell r="C3174">
            <v>3173</v>
          </cell>
        </row>
        <row r="3175">
          <cell r="A3175" t="str">
            <v>大屏可视化</v>
          </cell>
          <cell r="B3175">
            <v>3</v>
          </cell>
          <cell r="C3175">
            <v>3174</v>
          </cell>
        </row>
        <row r="3176">
          <cell r="A3176" t="str">
            <v>打字录入</v>
          </cell>
          <cell r="B3176">
            <v>3</v>
          </cell>
          <cell r="C3176">
            <v>3175</v>
          </cell>
        </row>
        <row r="3177">
          <cell r="A3177" t="str">
            <v>党建文化</v>
          </cell>
          <cell r="B3177">
            <v>3</v>
          </cell>
          <cell r="C3177">
            <v>3176</v>
          </cell>
        </row>
        <row r="3178">
          <cell r="A3178" t="str">
            <v>食品拍摄视频</v>
          </cell>
          <cell r="B3178">
            <v>3</v>
          </cell>
          <cell r="C3178">
            <v>3177</v>
          </cell>
        </row>
        <row r="3179">
          <cell r="A3179" t="str">
            <v>音乐</v>
          </cell>
          <cell r="B3179">
            <v>3</v>
          </cell>
          <cell r="C3179">
            <v>3178</v>
          </cell>
        </row>
        <row r="3180">
          <cell r="A3180" t="str">
            <v>直播搭建</v>
          </cell>
          <cell r="B3180">
            <v>3</v>
          </cell>
          <cell r="C3180">
            <v>3179</v>
          </cell>
        </row>
        <row r="3181">
          <cell r="A3181" t="str">
            <v>户型图</v>
          </cell>
          <cell r="B3181">
            <v>3</v>
          </cell>
          <cell r="C3181">
            <v>3180</v>
          </cell>
        </row>
        <row r="3182">
          <cell r="A3182" t="str">
            <v>蓝城云</v>
          </cell>
          <cell r="B3182">
            <v>3</v>
          </cell>
          <cell r="C3182">
            <v>3181</v>
          </cell>
        </row>
        <row r="3183">
          <cell r="A3183" t="str">
            <v>PCBlayout</v>
          </cell>
          <cell r="B3183">
            <v>3</v>
          </cell>
          <cell r="C3183">
            <v>3182</v>
          </cell>
        </row>
        <row r="3184">
          <cell r="A3184" t="str">
            <v>花店</v>
          </cell>
          <cell r="B3184">
            <v>3</v>
          </cell>
          <cell r="C3184">
            <v>3183</v>
          </cell>
        </row>
        <row r="3185">
          <cell r="A3185" t="str">
            <v>摄像师</v>
          </cell>
          <cell r="B3185">
            <v>3</v>
          </cell>
          <cell r="C3185">
            <v>3184</v>
          </cell>
        </row>
        <row r="3186">
          <cell r="A3186" t="str">
            <v>大富翁</v>
          </cell>
          <cell r="B3186">
            <v>3</v>
          </cell>
          <cell r="C3186">
            <v>3185</v>
          </cell>
        </row>
        <row r="3187">
          <cell r="A3187" t="str">
            <v>淘宝主图设计</v>
          </cell>
          <cell r="B3187">
            <v>3</v>
          </cell>
          <cell r="C3187">
            <v>3186</v>
          </cell>
        </row>
        <row r="3188">
          <cell r="A3188" t="str">
            <v>企业微信开发</v>
          </cell>
          <cell r="B3188">
            <v>3</v>
          </cell>
          <cell r="C3188">
            <v>3187</v>
          </cell>
        </row>
        <row r="3189">
          <cell r="A3189" t="str">
            <v>公众号发文</v>
          </cell>
          <cell r="B3189">
            <v>3</v>
          </cell>
          <cell r="C3189">
            <v>3188</v>
          </cell>
        </row>
        <row r="3190">
          <cell r="A3190" t="str">
            <v>斗地主</v>
          </cell>
          <cell r="B3190">
            <v>3</v>
          </cell>
          <cell r="C3190">
            <v>3189</v>
          </cell>
        </row>
        <row r="3191">
          <cell r="A3191" t="str">
            <v>文档在线编辑</v>
          </cell>
          <cell r="B3191">
            <v>3</v>
          </cell>
          <cell r="C3191">
            <v>3190</v>
          </cell>
        </row>
        <row r="3192">
          <cell r="A3192" t="str">
            <v>MDM</v>
          </cell>
          <cell r="B3192">
            <v>3</v>
          </cell>
          <cell r="C3192">
            <v>3191</v>
          </cell>
        </row>
        <row r="3193">
          <cell r="A3193" t="str">
            <v>室外设计</v>
          </cell>
          <cell r="B3193">
            <v>3</v>
          </cell>
          <cell r="C3193">
            <v>3192</v>
          </cell>
        </row>
        <row r="3194">
          <cell r="A3194" t="str">
            <v>空调深度清洗</v>
          </cell>
          <cell r="B3194">
            <v>3</v>
          </cell>
          <cell r="C3194">
            <v>3193</v>
          </cell>
        </row>
        <row r="3195">
          <cell r="A3195" t="str">
            <v>样本设计</v>
          </cell>
          <cell r="B3195">
            <v>3</v>
          </cell>
          <cell r="C3195">
            <v>3194</v>
          </cell>
        </row>
        <row r="3196">
          <cell r="A3196" t="str">
            <v>全国APP开发外包</v>
          </cell>
          <cell r="B3196">
            <v>3</v>
          </cell>
          <cell r="C3196">
            <v>3195</v>
          </cell>
        </row>
        <row r="3197">
          <cell r="A3197" t="str">
            <v>Ruler3D</v>
          </cell>
          <cell r="B3197">
            <v>3</v>
          </cell>
          <cell r="C3197">
            <v>3196</v>
          </cell>
        </row>
        <row r="3198">
          <cell r="A3198" t="str">
            <v>文化展厅</v>
          </cell>
          <cell r="B3198">
            <v>3</v>
          </cell>
          <cell r="C3198">
            <v>3197</v>
          </cell>
        </row>
        <row r="3199">
          <cell r="A3199" t="str">
            <v>3D视频上海</v>
          </cell>
          <cell r="B3199">
            <v>3</v>
          </cell>
          <cell r="C3199">
            <v>3198</v>
          </cell>
        </row>
        <row r="3200">
          <cell r="A3200" t="str">
            <v>营销案例</v>
          </cell>
          <cell r="B3200">
            <v>3</v>
          </cell>
          <cell r="C3200">
            <v>3199</v>
          </cell>
        </row>
        <row r="3201">
          <cell r="A3201" t="str">
            <v>大数据可视化</v>
          </cell>
          <cell r="B3201">
            <v>3</v>
          </cell>
          <cell r="C3201">
            <v>3200</v>
          </cell>
        </row>
        <row r="3202">
          <cell r="A3202" t="str">
            <v>官网制作</v>
          </cell>
          <cell r="B3202">
            <v>3</v>
          </cell>
          <cell r="C3202">
            <v>3201</v>
          </cell>
        </row>
        <row r="3203">
          <cell r="A3203" t="str">
            <v>vb开发</v>
          </cell>
          <cell r="B3203">
            <v>3</v>
          </cell>
          <cell r="C3203">
            <v>3202</v>
          </cell>
        </row>
        <row r="3204">
          <cell r="A3204" t="str">
            <v>露营</v>
          </cell>
          <cell r="B3204">
            <v>3</v>
          </cell>
          <cell r="C3204">
            <v>3203</v>
          </cell>
        </row>
        <row r="3205">
          <cell r="A3205" t="str">
            <v>木风未来</v>
          </cell>
          <cell r="B3205">
            <v>3</v>
          </cell>
          <cell r="C3205">
            <v>3204</v>
          </cell>
        </row>
        <row r="3206">
          <cell r="A3206" t="str">
            <v>坐垫</v>
          </cell>
          <cell r="B3206">
            <v>3</v>
          </cell>
          <cell r="C3206">
            <v>3205</v>
          </cell>
        </row>
        <row r="3207">
          <cell r="A3207" t="str">
            <v>户型设计</v>
          </cell>
          <cell r="B3207">
            <v>3</v>
          </cell>
          <cell r="C3207">
            <v>3206</v>
          </cell>
        </row>
        <row r="3208">
          <cell r="A3208" t="str">
            <v>ai数字人</v>
          </cell>
          <cell r="B3208">
            <v>3</v>
          </cell>
          <cell r="C3208">
            <v>3207</v>
          </cell>
        </row>
        <row r="3209">
          <cell r="A3209" t="str">
            <v>短袖</v>
          </cell>
          <cell r="B3209">
            <v>3</v>
          </cell>
          <cell r="C3209">
            <v>3208</v>
          </cell>
        </row>
        <row r="3210">
          <cell r="A3210" t="str">
            <v>一鼎唐</v>
          </cell>
          <cell r="B3210">
            <v>3</v>
          </cell>
          <cell r="C3210">
            <v>3209</v>
          </cell>
        </row>
        <row r="3211">
          <cell r="A3211" t="str">
            <v>网络故障修复</v>
          </cell>
          <cell r="B3211">
            <v>3</v>
          </cell>
          <cell r="C3211">
            <v>3210</v>
          </cell>
        </row>
        <row r="3212">
          <cell r="A3212" t="str">
            <v>交易所源码</v>
          </cell>
          <cell r="B3212">
            <v>3</v>
          </cell>
          <cell r="C3212">
            <v>3211</v>
          </cell>
        </row>
        <row r="3213">
          <cell r="A3213" t="str">
            <v>电子发票管理平台</v>
          </cell>
          <cell r="B3213">
            <v>3</v>
          </cell>
          <cell r="C3213">
            <v>3212</v>
          </cell>
        </row>
        <row r="3214">
          <cell r="A3214" t="str">
            <v>政府采购网</v>
          </cell>
          <cell r="B3214">
            <v>3</v>
          </cell>
          <cell r="C3214">
            <v>3213</v>
          </cell>
        </row>
        <row r="3215">
          <cell r="A3215" t="str">
            <v>信息采集</v>
          </cell>
          <cell r="B3215">
            <v>3</v>
          </cell>
          <cell r="C3215">
            <v>3214</v>
          </cell>
        </row>
        <row r="3216">
          <cell r="A3216" t="str">
            <v>超短裙全栈开发</v>
          </cell>
          <cell r="B3216">
            <v>3</v>
          </cell>
          <cell r="C3216">
            <v>3215</v>
          </cell>
        </row>
        <row r="3217">
          <cell r="A3217" t="str">
            <v>袋子设计</v>
          </cell>
          <cell r="B3217">
            <v>3</v>
          </cell>
          <cell r="C3217">
            <v>3216</v>
          </cell>
        </row>
        <row r="3218">
          <cell r="A3218" t="str">
            <v>数字音频制作与处理</v>
          </cell>
          <cell r="B3218">
            <v>3</v>
          </cell>
          <cell r="C3218">
            <v>3217</v>
          </cell>
        </row>
        <row r="3219">
          <cell r="A3219" t="str">
            <v>workfine</v>
          </cell>
          <cell r="B3219">
            <v>3</v>
          </cell>
          <cell r="C3219">
            <v>3218</v>
          </cell>
        </row>
        <row r="3220">
          <cell r="A3220" t="str">
            <v>采购代理</v>
          </cell>
          <cell r="B3220">
            <v>3</v>
          </cell>
          <cell r="C3220">
            <v>3219</v>
          </cell>
        </row>
        <row r="3221">
          <cell r="A3221" t="str">
            <v>胜已电商</v>
          </cell>
          <cell r="B3221">
            <v>3</v>
          </cell>
          <cell r="C3221">
            <v>3220</v>
          </cell>
        </row>
        <row r="3222">
          <cell r="A3222" t="str">
            <v>1688详情</v>
          </cell>
          <cell r="B3222">
            <v>3</v>
          </cell>
          <cell r="C3222">
            <v>3221</v>
          </cell>
        </row>
        <row r="3223">
          <cell r="A3223" t="str">
            <v>webrtc项目</v>
          </cell>
          <cell r="B3223">
            <v>3</v>
          </cell>
          <cell r="C3223">
            <v>3222</v>
          </cell>
        </row>
        <row r="3224">
          <cell r="A3224" t="str">
            <v>家居插画</v>
          </cell>
          <cell r="B3224">
            <v>3</v>
          </cell>
          <cell r="C3224">
            <v>3223</v>
          </cell>
        </row>
        <row r="3225">
          <cell r="A3225" t="str">
            <v>亚马逊主副图</v>
          </cell>
          <cell r="B3225">
            <v>3</v>
          </cell>
          <cell r="C3225">
            <v>3224</v>
          </cell>
        </row>
        <row r="3226">
          <cell r="A3226" t="str">
            <v>rust</v>
          </cell>
          <cell r="B3226">
            <v>3</v>
          </cell>
          <cell r="C3226">
            <v>3225</v>
          </cell>
        </row>
        <row r="3227">
          <cell r="A3227" t="str">
            <v>文章翻译</v>
          </cell>
          <cell r="B3227">
            <v>3</v>
          </cell>
          <cell r="C3227">
            <v>3226</v>
          </cell>
        </row>
        <row r="3228">
          <cell r="A3228" t="str">
            <v>朋友圈宣传广告</v>
          </cell>
          <cell r="B3228">
            <v>3</v>
          </cell>
          <cell r="C3228">
            <v>3227</v>
          </cell>
        </row>
        <row r="3229">
          <cell r="A3229" t="str">
            <v>脱壳</v>
          </cell>
          <cell r="B3229">
            <v>3</v>
          </cell>
          <cell r="C3229">
            <v>3228</v>
          </cell>
        </row>
        <row r="3230">
          <cell r="A3230" t="str">
            <v>advantest</v>
          </cell>
          <cell r="B3230">
            <v>3</v>
          </cell>
          <cell r="C3230">
            <v>3229</v>
          </cell>
        </row>
        <row r="3231">
          <cell r="A3231" t="str">
            <v>3d建模动作</v>
          </cell>
          <cell r="B3231">
            <v>3</v>
          </cell>
          <cell r="C3231">
            <v>3230</v>
          </cell>
        </row>
        <row r="3232">
          <cell r="A3232" t="str">
            <v>熊工标书</v>
          </cell>
          <cell r="B3232">
            <v>3</v>
          </cell>
          <cell r="C3232">
            <v>3231</v>
          </cell>
        </row>
        <row r="3233">
          <cell r="A3233" t="str">
            <v>UG建模</v>
          </cell>
          <cell r="B3233">
            <v>3</v>
          </cell>
          <cell r="C3233">
            <v>3232</v>
          </cell>
        </row>
        <row r="3234">
          <cell r="A3234" t="str">
            <v>客户欢迎牌</v>
          </cell>
          <cell r="B3234">
            <v>3</v>
          </cell>
          <cell r="C3234">
            <v>3233</v>
          </cell>
        </row>
        <row r="3235">
          <cell r="A3235" t="str">
            <v>宣传视频制作</v>
          </cell>
          <cell r="B3235">
            <v>3</v>
          </cell>
          <cell r="C3235">
            <v>3234</v>
          </cell>
        </row>
        <row r="3236">
          <cell r="A3236" t="str">
            <v>美容</v>
          </cell>
          <cell r="B3236">
            <v>3</v>
          </cell>
          <cell r="C3236">
            <v>3235</v>
          </cell>
        </row>
        <row r="3237">
          <cell r="A3237" t="str">
            <v>去水印</v>
          </cell>
          <cell r="B3237">
            <v>3</v>
          </cell>
          <cell r="C3237">
            <v>3236</v>
          </cell>
        </row>
        <row r="3238">
          <cell r="A3238" t="str">
            <v>族谱</v>
          </cell>
          <cell r="B3238">
            <v>3</v>
          </cell>
          <cell r="C3238">
            <v>3237</v>
          </cell>
        </row>
        <row r="3239">
          <cell r="A3239" t="str">
            <v>动效UI</v>
          </cell>
          <cell r="B3239">
            <v>3</v>
          </cell>
          <cell r="C3239">
            <v>3238</v>
          </cell>
        </row>
        <row r="3240">
          <cell r="A3240" t="str">
            <v>道具设计</v>
          </cell>
          <cell r="B3240">
            <v>3</v>
          </cell>
          <cell r="C3240">
            <v>3239</v>
          </cell>
        </row>
        <row r="3241">
          <cell r="A3241" t="str">
            <v>调查市场调查</v>
          </cell>
          <cell r="B3241">
            <v>3</v>
          </cell>
          <cell r="C3241">
            <v>3240</v>
          </cell>
        </row>
        <row r="3242">
          <cell r="A3242" t="str">
            <v>向日葵</v>
          </cell>
          <cell r="B3242">
            <v>3</v>
          </cell>
          <cell r="C3242">
            <v>3241</v>
          </cell>
        </row>
        <row r="3243">
          <cell r="A3243" t="str">
            <v>架构师</v>
          </cell>
          <cell r="B3243">
            <v>3</v>
          </cell>
          <cell r="C3243">
            <v>3242</v>
          </cell>
        </row>
        <row r="3244">
          <cell r="A3244" t="str">
            <v>tableau数据可视化</v>
          </cell>
          <cell r="B3244">
            <v>3</v>
          </cell>
          <cell r="C3244">
            <v>3243</v>
          </cell>
        </row>
        <row r="3245">
          <cell r="A3245" t="str">
            <v>电磁</v>
          </cell>
          <cell r="B3245">
            <v>3</v>
          </cell>
          <cell r="C3245">
            <v>3244</v>
          </cell>
        </row>
        <row r="3246">
          <cell r="A3246" t="str">
            <v>展厅效果图</v>
          </cell>
          <cell r="B3246">
            <v>3</v>
          </cell>
          <cell r="C3246">
            <v>3245</v>
          </cell>
        </row>
        <row r="3247">
          <cell r="A3247" t="str">
            <v>卡片</v>
          </cell>
          <cell r="B3247">
            <v>3</v>
          </cell>
          <cell r="C3247">
            <v>3246</v>
          </cell>
        </row>
        <row r="3248">
          <cell r="A3248" t="str">
            <v>音乐服务</v>
          </cell>
          <cell r="B3248">
            <v>3</v>
          </cell>
          <cell r="C3248">
            <v>3247</v>
          </cell>
        </row>
        <row r="3249">
          <cell r="A3249">
            <v>21704751</v>
          </cell>
          <cell r="B3249">
            <v>3</v>
          </cell>
          <cell r="C3249">
            <v>3248</v>
          </cell>
        </row>
        <row r="3250">
          <cell r="A3250" t="str">
            <v>电商详情页设计</v>
          </cell>
          <cell r="B3250">
            <v>3</v>
          </cell>
          <cell r="C3250">
            <v>3249</v>
          </cell>
        </row>
        <row r="3251">
          <cell r="A3251" t="str">
            <v>广州睿治文化创意有限公司</v>
          </cell>
          <cell r="B3251">
            <v>3</v>
          </cell>
          <cell r="C3251">
            <v>3250</v>
          </cell>
        </row>
        <row r="3252">
          <cell r="A3252" t="str">
            <v>需求分析</v>
          </cell>
          <cell r="B3252">
            <v>3</v>
          </cell>
          <cell r="C3252">
            <v>3251</v>
          </cell>
        </row>
        <row r="3253">
          <cell r="A3253" t="str">
            <v>征信</v>
          </cell>
          <cell r="B3253">
            <v>3</v>
          </cell>
          <cell r="C3253">
            <v>3252</v>
          </cell>
        </row>
        <row r="3254">
          <cell r="A3254" t="str">
            <v>机房运维</v>
          </cell>
          <cell r="B3254">
            <v>3</v>
          </cell>
          <cell r="C3254">
            <v>3253</v>
          </cell>
        </row>
        <row r="3255">
          <cell r="A3255" t="str">
            <v>电梯logo</v>
          </cell>
          <cell r="B3255">
            <v>3</v>
          </cell>
          <cell r="C3255">
            <v>3254</v>
          </cell>
        </row>
        <row r="3256">
          <cell r="A3256" t="str">
            <v>flash动画制作</v>
          </cell>
          <cell r="B3256">
            <v>3</v>
          </cell>
          <cell r="C3256">
            <v>3255</v>
          </cell>
        </row>
        <row r="3257">
          <cell r="A3257" t="str">
            <v>七页科技</v>
          </cell>
          <cell r="B3257">
            <v>3</v>
          </cell>
          <cell r="C3257">
            <v>3256</v>
          </cell>
        </row>
        <row r="3258">
          <cell r="A3258" t="str">
            <v>视频英语配音</v>
          </cell>
          <cell r="B3258">
            <v>3</v>
          </cell>
          <cell r="C3258">
            <v>3257</v>
          </cell>
        </row>
        <row r="3259">
          <cell r="A3259" t="str">
            <v>小说分销</v>
          </cell>
          <cell r="B3259">
            <v>3</v>
          </cell>
          <cell r="C3259">
            <v>3258</v>
          </cell>
        </row>
        <row r="3260">
          <cell r="A3260" t="str">
            <v>招牌</v>
          </cell>
          <cell r="B3260">
            <v>3</v>
          </cell>
          <cell r="C3260">
            <v>3259</v>
          </cell>
        </row>
        <row r="3261">
          <cell r="A3261" t="str">
            <v>歌手</v>
          </cell>
          <cell r="B3261">
            <v>3</v>
          </cell>
          <cell r="C3261">
            <v>3260</v>
          </cell>
        </row>
        <row r="3262">
          <cell r="A3262" t="str">
            <v>公司宣传画册</v>
          </cell>
          <cell r="B3262">
            <v>3</v>
          </cell>
          <cell r="C3262">
            <v>3261</v>
          </cell>
        </row>
        <row r="3263">
          <cell r="A3263" t="str">
            <v>旗座造型</v>
          </cell>
          <cell r="B3263">
            <v>3</v>
          </cell>
          <cell r="C3263">
            <v>3262</v>
          </cell>
        </row>
        <row r="3264">
          <cell r="A3264" t="str">
            <v>方向品牌设计</v>
          </cell>
          <cell r="B3264">
            <v>3</v>
          </cell>
          <cell r="C3264">
            <v>3263</v>
          </cell>
        </row>
        <row r="3265">
          <cell r="A3265" t="str">
            <v>外卖开发</v>
          </cell>
          <cell r="B3265">
            <v>3</v>
          </cell>
          <cell r="C3265">
            <v>3264</v>
          </cell>
        </row>
        <row r="3266">
          <cell r="A3266" t="str">
            <v>套料</v>
          </cell>
          <cell r="B3266">
            <v>3</v>
          </cell>
          <cell r="C3266">
            <v>3265</v>
          </cell>
        </row>
        <row r="3267">
          <cell r="A3267" t="str">
            <v>英语口语翻译</v>
          </cell>
          <cell r="B3267">
            <v>3</v>
          </cell>
          <cell r="C3267">
            <v>3266</v>
          </cell>
        </row>
        <row r="3268">
          <cell r="A3268" t="str">
            <v>第三方游戏</v>
          </cell>
          <cell r="B3268">
            <v>3</v>
          </cell>
          <cell r="C3268">
            <v>3267</v>
          </cell>
        </row>
        <row r="3269">
          <cell r="A3269" t="str">
            <v>储能系统</v>
          </cell>
          <cell r="B3269">
            <v>3</v>
          </cell>
          <cell r="C3269">
            <v>3268</v>
          </cell>
        </row>
        <row r="3270">
          <cell r="A3270" t="str">
            <v>源码下载站</v>
          </cell>
          <cell r="B3270">
            <v>3</v>
          </cell>
          <cell r="C3270">
            <v>3269</v>
          </cell>
        </row>
        <row r="3271">
          <cell r="A3271" t="str">
            <v>微商团队小程序</v>
          </cell>
          <cell r="B3271">
            <v>3</v>
          </cell>
          <cell r="C3271">
            <v>3270</v>
          </cell>
        </row>
        <row r="3272">
          <cell r="A3272" t="str">
            <v>竞价</v>
          </cell>
          <cell r="B3272">
            <v>3</v>
          </cell>
          <cell r="C3272">
            <v>3271</v>
          </cell>
        </row>
        <row r="3273">
          <cell r="A3273" t="str">
            <v>文章发布</v>
          </cell>
          <cell r="B3273">
            <v>3</v>
          </cell>
          <cell r="C3273">
            <v>3272</v>
          </cell>
        </row>
        <row r="3274">
          <cell r="A3274" t="str">
            <v>抖音剪辑</v>
          </cell>
          <cell r="B3274">
            <v>3</v>
          </cell>
          <cell r="C3274">
            <v>3273</v>
          </cell>
        </row>
        <row r="3275">
          <cell r="A3275" t="str">
            <v>魔道祖师</v>
          </cell>
          <cell r="B3275">
            <v>3</v>
          </cell>
          <cell r="C3275">
            <v>3274</v>
          </cell>
        </row>
        <row r="3276">
          <cell r="A3276" t="str">
            <v>纹身</v>
          </cell>
          <cell r="B3276">
            <v>3</v>
          </cell>
          <cell r="C3276">
            <v>3275</v>
          </cell>
        </row>
        <row r="3277">
          <cell r="A3277" t="str">
            <v>经营账</v>
          </cell>
          <cell r="B3277">
            <v>3</v>
          </cell>
          <cell r="C3277">
            <v>3276</v>
          </cell>
        </row>
        <row r="3278">
          <cell r="A3278" t="str">
            <v>板材排版算法</v>
          </cell>
          <cell r="B3278">
            <v>3</v>
          </cell>
          <cell r="C3278">
            <v>3277</v>
          </cell>
        </row>
        <row r="3279">
          <cell r="A3279" t="str">
            <v>机床加工立体仿真</v>
          </cell>
          <cell r="B3279">
            <v>3</v>
          </cell>
          <cell r="C3279">
            <v>3278</v>
          </cell>
        </row>
        <row r="3280">
          <cell r="A3280" t="str">
            <v>民宿logo</v>
          </cell>
          <cell r="B3280">
            <v>3</v>
          </cell>
          <cell r="C3280">
            <v>3279</v>
          </cell>
        </row>
        <row r="3281">
          <cell r="A3281" t="str">
            <v>扣图</v>
          </cell>
          <cell r="B3281">
            <v>3</v>
          </cell>
          <cell r="C3281">
            <v>3280</v>
          </cell>
        </row>
        <row r="3282">
          <cell r="A3282" t="str">
            <v>进存销APP</v>
          </cell>
          <cell r="B3282">
            <v>3</v>
          </cell>
          <cell r="C3282">
            <v>3281</v>
          </cell>
        </row>
        <row r="3283">
          <cell r="A3283" t="str">
            <v>东久</v>
          </cell>
          <cell r="B3283">
            <v>3</v>
          </cell>
          <cell r="C3283">
            <v>3282</v>
          </cell>
        </row>
        <row r="3284">
          <cell r="A3284" t="str">
            <v>茶室</v>
          </cell>
          <cell r="B3284">
            <v>3</v>
          </cell>
          <cell r="C3284">
            <v>3283</v>
          </cell>
        </row>
        <row r="3285">
          <cell r="A3285" t="str">
            <v>社区卫生</v>
          </cell>
          <cell r="B3285">
            <v>3</v>
          </cell>
          <cell r="C3285">
            <v>3284</v>
          </cell>
        </row>
        <row r="3286">
          <cell r="A3286" t="str">
            <v>代理商订货</v>
          </cell>
          <cell r="B3286">
            <v>3</v>
          </cell>
          <cell r="C3286">
            <v>3285</v>
          </cell>
        </row>
        <row r="3287">
          <cell r="A3287" t="str">
            <v>翻译师</v>
          </cell>
          <cell r="B3287">
            <v>3</v>
          </cell>
          <cell r="C3287">
            <v>3286</v>
          </cell>
        </row>
        <row r="3288">
          <cell r="A3288" t="str">
            <v>主KV</v>
          </cell>
          <cell r="B3288">
            <v>3</v>
          </cell>
          <cell r="C3288">
            <v>3287</v>
          </cell>
        </row>
        <row r="3289">
          <cell r="A3289" t="str">
            <v>淘客</v>
          </cell>
          <cell r="B3289">
            <v>3</v>
          </cell>
          <cell r="C3289">
            <v>3288</v>
          </cell>
        </row>
        <row r="3290">
          <cell r="A3290" t="str">
            <v>3D场景建模</v>
          </cell>
          <cell r="B3290">
            <v>3</v>
          </cell>
          <cell r="C3290">
            <v>3289</v>
          </cell>
        </row>
        <row r="3291">
          <cell r="A3291" t="str">
            <v>角色</v>
          </cell>
          <cell r="B3291">
            <v>3</v>
          </cell>
          <cell r="C3291">
            <v>3290</v>
          </cell>
        </row>
        <row r="3292">
          <cell r="A3292" t="str">
            <v>arm</v>
          </cell>
          <cell r="B3292">
            <v>3</v>
          </cell>
          <cell r="C3292">
            <v>3291</v>
          </cell>
        </row>
        <row r="3293">
          <cell r="A3293" t="str">
            <v>百度sem</v>
          </cell>
          <cell r="B3293">
            <v>3</v>
          </cell>
          <cell r="C3293">
            <v>3292</v>
          </cell>
        </row>
        <row r="3294">
          <cell r="A3294" t="str">
            <v>宝妈</v>
          </cell>
          <cell r="B3294">
            <v>3</v>
          </cell>
          <cell r="C3294">
            <v>3293</v>
          </cell>
        </row>
        <row r="3295">
          <cell r="A3295" t="str">
            <v>职称文章</v>
          </cell>
          <cell r="B3295">
            <v>3</v>
          </cell>
          <cell r="C3295">
            <v>3294</v>
          </cell>
        </row>
        <row r="3296">
          <cell r="A3296" t="str">
            <v>自助麻将</v>
          </cell>
          <cell r="B3296">
            <v>3</v>
          </cell>
          <cell r="C3296">
            <v>3295</v>
          </cell>
        </row>
        <row r="3297">
          <cell r="A3297" t="str">
            <v>衍顺互联软件开发</v>
          </cell>
          <cell r="B3297">
            <v>3</v>
          </cell>
          <cell r="C3297">
            <v>3296</v>
          </cell>
        </row>
        <row r="3298">
          <cell r="A3298" t="str">
            <v>总览界面设计</v>
          </cell>
          <cell r="B3298">
            <v>3</v>
          </cell>
          <cell r="C3298">
            <v>3297</v>
          </cell>
        </row>
        <row r="3299">
          <cell r="A3299" t="str">
            <v>APP上架苹果</v>
          </cell>
          <cell r="B3299">
            <v>3</v>
          </cell>
          <cell r="C3299">
            <v>3298</v>
          </cell>
        </row>
        <row r="3300">
          <cell r="A3300" t="str">
            <v>工厂</v>
          </cell>
          <cell r="B3300">
            <v>3</v>
          </cell>
          <cell r="C3300">
            <v>3299</v>
          </cell>
        </row>
        <row r="3301">
          <cell r="A3301" t="str">
            <v>昆明春晓图书</v>
          </cell>
          <cell r="B3301">
            <v>3</v>
          </cell>
          <cell r="C3301">
            <v>3300</v>
          </cell>
        </row>
        <row r="3302">
          <cell r="A3302" t="str">
            <v>火锅店门头</v>
          </cell>
          <cell r="B3302">
            <v>3</v>
          </cell>
          <cell r="C3302">
            <v>3301</v>
          </cell>
        </row>
        <row r="3303">
          <cell r="A3303" t="str">
            <v>老渔村logo</v>
          </cell>
          <cell r="B3303">
            <v>3</v>
          </cell>
          <cell r="C3303">
            <v>3302</v>
          </cell>
        </row>
        <row r="3304">
          <cell r="A3304" t="str">
            <v>qq</v>
          </cell>
          <cell r="B3304">
            <v>3</v>
          </cell>
          <cell r="C3304">
            <v>3303</v>
          </cell>
        </row>
        <row r="3305">
          <cell r="A3305" t="str">
            <v>信用卡</v>
          </cell>
          <cell r="B3305">
            <v>3</v>
          </cell>
          <cell r="C3305">
            <v>3304</v>
          </cell>
        </row>
        <row r="3306">
          <cell r="A3306" t="str">
            <v>海外游戏</v>
          </cell>
          <cell r="B3306">
            <v>3</v>
          </cell>
          <cell r="C3306">
            <v>3305</v>
          </cell>
        </row>
        <row r="3307">
          <cell r="A3307" t="str">
            <v>收藏</v>
          </cell>
          <cell r="B3307">
            <v>3</v>
          </cell>
          <cell r="C3307">
            <v>3306</v>
          </cell>
        </row>
        <row r="3308">
          <cell r="A3308" t="str">
            <v>口腔门诊软件</v>
          </cell>
          <cell r="B3308">
            <v>3</v>
          </cell>
          <cell r="C3308">
            <v>3307</v>
          </cell>
        </row>
        <row r="3309">
          <cell r="A3309" t="str">
            <v>四合院设计</v>
          </cell>
          <cell r="B3309">
            <v>3</v>
          </cell>
          <cell r="C3309">
            <v>3308</v>
          </cell>
        </row>
        <row r="3310">
          <cell r="A3310" t="str">
            <v>民航</v>
          </cell>
          <cell r="B3310">
            <v>3</v>
          </cell>
          <cell r="C3310">
            <v>3309</v>
          </cell>
        </row>
        <row r="3311">
          <cell r="A3311" t="str">
            <v>python软件开发</v>
          </cell>
          <cell r="B3311">
            <v>3</v>
          </cell>
          <cell r="C3311">
            <v>3310</v>
          </cell>
        </row>
        <row r="3312">
          <cell r="A3312" t="str">
            <v>企业文化墙</v>
          </cell>
          <cell r="B3312">
            <v>3</v>
          </cell>
          <cell r="C3312">
            <v>3311</v>
          </cell>
        </row>
        <row r="3313">
          <cell r="A3313" t="str">
            <v>十三水比鸡</v>
          </cell>
          <cell r="B3313">
            <v>3</v>
          </cell>
          <cell r="C3313">
            <v>3312</v>
          </cell>
        </row>
        <row r="3314">
          <cell r="A3314" t="str">
            <v>脚本创意</v>
          </cell>
          <cell r="B3314">
            <v>3</v>
          </cell>
          <cell r="C3314">
            <v>3313</v>
          </cell>
        </row>
        <row r="3315">
          <cell r="A3315" t="str">
            <v>好评</v>
          </cell>
          <cell r="B3315">
            <v>3</v>
          </cell>
          <cell r="C3315">
            <v>3314</v>
          </cell>
        </row>
        <row r="3316">
          <cell r="A3316" t="str">
            <v>geoserver</v>
          </cell>
          <cell r="B3316">
            <v>3</v>
          </cell>
          <cell r="C3316">
            <v>3315</v>
          </cell>
        </row>
        <row r="3317">
          <cell r="A3317" t="str">
            <v>运维软件</v>
          </cell>
          <cell r="B3317">
            <v>3</v>
          </cell>
          <cell r="C3317">
            <v>3316</v>
          </cell>
        </row>
        <row r="3318">
          <cell r="A3318" t="str">
            <v>sigmastar</v>
          </cell>
          <cell r="B3318">
            <v>3</v>
          </cell>
          <cell r="C3318">
            <v>3317</v>
          </cell>
        </row>
        <row r="3319">
          <cell r="A3319" t="str">
            <v>语文老师</v>
          </cell>
          <cell r="B3319">
            <v>3</v>
          </cell>
          <cell r="C3319">
            <v>3318</v>
          </cell>
        </row>
        <row r="3320">
          <cell r="A3320" t="str">
            <v>打卡小程序</v>
          </cell>
          <cell r="B3320">
            <v>3</v>
          </cell>
          <cell r="C3320">
            <v>3319</v>
          </cell>
        </row>
        <row r="3321">
          <cell r="A3321" t="str">
            <v>产品详情</v>
          </cell>
          <cell r="B3321">
            <v>3</v>
          </cell>
          <cell r="C3321">
            <v>3320</v>
          </cell>
        </row>
        <row r="3322">
          <cell r="A3322" t="str">
            <v>瀚懿</v>
          </cell>
          <cell r="B3322">
            <v>3</v>
          </cell>
          <cell r="C3322">
            <v>3321</v>
          </cell>
        </row>
        <row r="3323">
          <cell r="A3323" t="str">
            <v>租赁风控</v>
          </cell>
          <cell r="B3323">
            <v>3</v>
          </cell>
          <cell r="C3323">
            <v>3322</v>
          </cell>
        </row>
        <row r="3324">
          <cell r="A3324" t="str">
            <v>广州思维风暴科技有限公司</v>
          </cell>
          <cell r="B3324">
            <v>3</v>
          </cell>
          <cell r="C3324">
            <v>3323</v>
          </cell>
        </row>
        <row r="3325">
          <cell r="A3325" t="str">
            <v>童装设计</v>
          </cell>
          <cell r="B3325">
            <v>3</v>
          </cell>
          <cell r="C3325">
            <v>3324</v>
          </cell>
        </row>
        <row r="3326">
          <cell r="A3326" t="str">
            <v>Excel办公开发</v>
          </cell>
          <cell r="B3326">
            <v>3</v>
          </cell>
          <cell r="C3326">
            <v>3325</v>
          </cell>
        </row>
        <row r="3327">
          <cell r="A3327" t="str">
            <v>动画IP孵化</v>
          </cell>
          <cell r="B3327">
            <v>3</v>
          </cell>
          <cell r="C3327">
            <v>3326</v>
          </cell>
        </row>
        <row r="3328">
          <cell r="A3328" t="str">
            <v>施工图设计</v>
          </cell>
          <cell r="B3328">
            <v>3</v>
          </cell>
          <cell r="C3328">
            <v>3327</v>
          </cell>
        </row>
        <row r="3329">
          <cell r="A3329" t="str">
            <v>龙标识</v>
          </cell>
          <cell r="B3329">
            <v>3</v>
          </cell>
          <cell r="C3329">
            <v>3328</v>
          </cell>
        </row>
        <row r="3330">
          <cell r="A3330" t="str">
            <v>倍数</v>
          </cell>
          <cell r="B3330">
            <v>3</v>
          </cell>
          <cell r="C3330">
            <v>3329</v>
          </cell>
        </row>
        <row r="3331">
          <cell r="A3331" t="str">
            <v>加热器</v>
          </cell>
          <cell r="B3331">
            <v>3</v>
          </cell>
          <cell r="C3331">
            <v>3330</v>
          </cell>
        </row>
        <row r="3332">
          <cell r="A3332" t="str">
            <v>星</v>
          </cell>
          <cell r="B3332">
            <v>3</v>
          </cell>
          <cell r="C3332">
            <v>3331</v>
          </cell>
        </row>
        <row r="3333">
          <cell r="A3333" t="str">
            <v>室内设计兼职</v>
          </cell>
          <cell r="B3333">
            <v>3</v>
          </cell>
          <cell r="C3333">
            <v>3332</v>
          </cell>
        </row>
        <row r="3334">
          <cell r="A3334" t="str">
            <v>地球物理</v>
          </cell>
          <cell r="B3334">
            <v>3</v>
          </cell>
          <cell r="C3334">
            <v>3333</v>
          </cell>
        </row>
        <row r="3335">
          <cell r="A3335" t="str">
            <v>个人助理</v>
          </cell>
          <cell r="B3335">
            <v>3</v>
          </cell>
          <cell r="C3335">
            <v>3334</v>
          </cell>
        </row>
        <row r="3336">
          <cell r="A3336" t="str">
            <v>esp32</v>
          </cell>
          <cell r="B3336">
            <v>3</v>
          </cell>
          <cell r="C3336">
            <v>3335</v>
          </cell>
        </row>
        <row r="3337">
          <cell r="A3337" t="str">
            <v>点云</v>
          </cell>
          <cell r="B3337">
            <v>3</v>
          </cell>
          <cell r="C3337">
            <v>3336</v>
          </cell>
        </row>
        <row r="3338">
          <cell r="A3338" t="str">
            <v>产品视频</v>
          </cell>
          <cell r="B3338">
            <v>3</v>
          </cell>
          <cell r="C3338">
            <v>3337</v>
          </cell>
        </row>
        <row r="3339">
          <cell r="A3339" t="str">
            <v>企业转让</v>
          </cell>
          <cell r="B3339">
            <v>3</v>
          </cell>
          <cell r="C3339">
            <v>3338</v>
          </cell>
        </row>
        <row r="3340">
          <cell r="A3340" t="str">
            <v>sip</v>
          </cell>
          <cell r="B3340">
            <v>3</v>
          </cell>
          <cell r="C3340">
            <v>3339</v>
          </cell>
        </row>
        <row r="3341">
          <cell r="A3341" t="str">
            <v>撰写文案</v>
          </cell>
          <cell r="B3341">
            <v>3</v>
          </cell>
          <cell r="C3341">
            <v>3340</v>
          </cell>
        </row>
        <row r="3342">
          <cell r="A3342" t="str">
            <v>天下互通网络</v>
          </cell>
          <cell r="B3342">
            <v>3</v>
          </cell>
          <cell r="C3342">
            <v>3341</v>
          </cell>
        </row>
        <row r="3343">
          <cell r="A3343" t="str">
            <v>建模低模</v>
          </cell>
          <cell r="B3343">
            <v>3</v>
          </cell>
          <cell r="C3343">
            <v>3342</v>
          </cell>
        </row>
        <row r="3344">
          <cell r="A3344" t="str">
            <v>人声分离</v>
          </cell>
          <cell r="B3344">
            <v>3</v>
          </cell>
          <cell r="C3344">
            <v>3343</v>
          </cell>
        </row>
        <row r="3345">
          <cell r="A3345" t="str">
            <v>光蕴</v>
          </cell>
          <cell r="B3345">
            <v>3</v>
          </cell>
          <cell r="C3345">
            <v>3344</v>
          </cell>
        </row>
        <row r="3346">
          <cell r="A3346" t="str">
            <v>aigc</v>
          </cell>
          <cell r="B3346">
            <v>3</v>
          </cell>
          <cell r="C3346">
            <v>3345</v>
          </cell>
        </row>
        <row r="3347">
          <cell r="A3347" t="str">
            <v>远程</v>
          </cell>
          <cell r="B3347">
            <v>3</v>
          </cell>
          <cell r="C3347">
            <v>3346</v>
          </cell>
        </row>
        <row r="3348">
          <cell r="A3348" t="str">
            <v>个人网站</v>
          </cell>
          <cell r="B3348">
            <v>3</v>
          </cell>
          <cell r="C3348">
            <v>3347</v>
          </cell>
        </row>
        <row r="3349">
          <cell r="A3349" t="str">
            <v>韩文详细页面</v>
          </cell>
          <cell r="B3349">
            <v>3</v>
          </cell>
          <cell r="C3349">
            <v>3348</v>
          </cell>
        </row>
        <row r="3350">
          <cell r="A3350" t="str">
            <v>陪玩点单小程序</v>
          </cell>
          <cell r="B3350">
            <v>3</v>
          </cell>
          <cell r="C3350">
            <v>3349</v>
          </cell>
        </row>
        <row r="3351">
          <cell r="A3351" t="str">
            <v>Tekla</v>
          </cell>
          <cell r="B3351">
            <v>3</v>
          </cell>
          <cell r="C3351">
            <v>3350</v>
          </cell>
        </row>
        <row r="3352">
          <cell r="A3352" t="str">
            <v>亚马逊主图</v>
          </cell>
          <cell r="B3352">
            <v>3</v>
          </cell>
          <cell r="C3352">
            <v>3351</v>
          </cell>
        </row>
        <row r="3353">
          <cell r="A3353" t="str">
            <v>营销方案</v>
          </cell>
          <cell r="B3353">
            <v>3</v>
          </cell>
          <cell r="C3353">
            <v>3352</v>
          </cell>
        </row>
        <row r="3354">
          <cell r="A3354" t="str">
            <v>CATIA</v>
          </cell>
          <cell r="B3354">
            <v>3</v>
          </cell>
          <cell r="C3354">
            <v>3353</v>
          </cell>
        </row>
        <row r="3355">
          <cell r="A3355" t="str">
            <v>开发?fr=zc1225</v>
          </cell>
          <cell r="B3355">
            <v>3</v>
          </cell>
          <cell r="C3355">
            <v>3354</v>
          </cell>
        </row>
        <row r="3356">
          <cell r="A3356" t="str">
            <v>永盛</v>
          </cell>
          <cell r="B3356">
            <v>3</v>
          </cell>
          <cell r="C3356">
            <v>3355</v>
          </cell>
        </row>
        <row r="3357">
          <cell r="A3357" t="str">
            <v>专升本</v>
          </cell>
          <cell r="B3357">
            <v>3</v>
          </cell>
          <cell r="C3357">
            <v>3356</v>
          </cell>
        </row>
        <row r="3358">
          <cell r="A3358" t="str">
            <v>1688店铺装修</v>
          </cell>
          <cell r="B3358">
            <v>3</v>
          </cell>
          <cell r="C3358">
            <v>3357</v>
          </cell>
        </row>
        <row r="3359">
          <cell r="A3359" t="str">
            <v>商业BP</v>
          </cell>
          <cell r="B3359">
            <v>3</v>
          </cell>
          <cell r="C3359">
            <v>3358</v>
          </cell>
        </row>
        <row r="3360">
          <cell r="A3360" t="str">
            <v>项目管理软件</v>
          </cell>
          <cell r="B3360">
            <v>3</v>
          </cell>
          <cell r="C3360">
            <v>3359</v>
          </cell>
        </row>
        <row r="3361">
          <cell r="A3361" t="str">
            <v>AE模板</v>
          </cell>
          <cell r="B3361">
            <v>3</v>
          </cell>
          <cell r="C3361">
            <v>3360</v>
          </cell>
        </row>
        <row r="3362">
          <cell r="A3362" t="str">
            <v>catia建模</v>
          </cell>
          <cell r="B3362">
            <v>3</v>
          </cell>
          <cell r="C3362">
            <v>3361</v>
          </cell>
        </row>
        <row r="3363">
          <cell r="A3363" t="str">
            <v>计算公式</v>
          </cell>
          <cell r="B3363">
            <v>3</v>
          </cell>
          <cell r="C3363">
            <v>3362</v>
          </cell>
        </row>
        <row r="3364">
          <cell r="A3364" t="str">
            <v>tg</v>
          </cell>
          <cell r="B3364">
            <v>3</v>
          </cell>
          <cell r="C3364">
            <v>3363</v>
          </cell>
        </row>
        <row r="3365">
          <cell r="A3365" t="str">
            <v>CNC编程</v>
          </cell>
          <cell r="B3365">
            <v>3</v>
          </cell>
          <cell r="C3365">
            <v>3364</v>
          </cell>
        </row>
        <row r="3366">
          <cell r="A3366" t="str">
            <v>艺术摄影</v>
          </cell>
          <cell r="B3366">
            <v>3</v>
          </cell>
          <cell r="C3366">
            <v>3365</v>
          </cell>
        </row>
        <row r="3367">
          <cell r="A3367" t="str">
            <v>midjourney</v>
          </cell>
          <cell r="B3367">
            <v>3</v>
          </cell>
          <cell r="C3367">
            <v>3366</v>
          </cell>
        </row>
        <row r="3368">
          <cell r="A3368" t="str">
            <v>缅佤</v>
          </cell>
          <cell r="B3368">
            <v>3</v>
          </cell>
          <cell r="C3368">
            <v>3367</v>
          </cell>
        </row>
        <row r="3369">
          <cell r="A3369" t="str">
            <v>绘画接单描线</v>
          </cell>
          <cell r="B3369">
            <v>3</v>
          </cell>
          <cell r="C3369">
            <v>3368</v>
          </cell>
        </row>
        <row r="3370">
          <cell r="A3370" t="str">
            <v>引潮科技</v>
          </cell>
          <cell r="B3370">
            <v>3</v>
          </cell>
          <cell r="C3370">
            <v>3369</v>
          </cell>
        </row>
        <row r="3371">
          <cell r="A3371" t="str">
            <v>ai视频制作</v>
          </cell>
          <cell r="B3371">
            <v>3</v>
          </cell>
          <cell r="C3371">
            <v>3370</v>
          </cell>
        </row>
        <row r="3372">
          <cell r="A3372" t="str">
            <v>qq群发</v>
          </cell>
          <cell r="B3372">
            <v>3</v>
          </cell>
          <cell r="C3372">
            <v>3371</v>
          </cell>
        </row>
        <row r="3373">
          <cell r="A3373" t="str">
            <v>助理</v>
          </cell>
          <cell r="B3373">
            <v>3</v>
          </cell>
          <cell r="C3373">
            <v>3372</v>
          </cell>
        </row>
        <row r="3374">
          <cell r="A3374" t="str">
            <v>医疗健康</v>
          </cell>
          <cell r="B3374">
            <v>3</v>
          </cell>
          <cell r="C3374">
            <v>3373</v>
          </cell>
        </row>
        <row r="3375">
          <cell r="A3375" t="str">
            <v>医美新媒体运营</v>
          </cell>
          <cell r="B3375">
            <v>3</v>
          </cell>
          <cell r="C3375">
            <v>3374</v>
          </cell>
        </row>
        <row r="3376">
          <cell r="A3376" t="str">
            <v>幼儿园效果图</v>
          </cell>
          <cell r="B3376">
            <v>3</v>
          </cell>
          <cell r="C3376">
            <v>3375</v>
          </cell>
        </row>
        <row r="3377">
          <cell r="A3377" t="str">
            <v>唐图</v>
          </cell>
          <cell r="B3377">
            <v>3</v>
          </cell>
          <cell r="C3377">
            <v>3376</v>
          </cell>
        </row>
        <row r="3378">
          <cell r="A3378" t="str">
            <v>九时</v>
          </cell>
          <cell r="B3378">
            <v>3</v>
          </cell>
          <cell r="C3378">
            <v>3377</v>
          </cell>
        </row>
        <row r="3379">
          <cell r="A3379" t="str">
            <v>记忆建筑品牌</v>
          </cell>
          <cell r="B3379">
            <v>3</v>
          </cell>
          <cell r="C3379">
            <v>3378</v>
          </cell>
        </row>
        <row r="3380">
          <cell r="A3380" t="str">
            <v>张杰</v>
          </cell>
          <cell r="B3380">
            <v>3</v>
          </cell>
          <cell r="C3380">
            <v>3379</v>
          </cell>
        </row>
        <row r="3381">
          <cell r="A3381" t="str">
            <v>景区设计</v>
          </cell>
          <cell r="B3381">
            <v>3</v>
          </cell>
          <cell r="C3381">
            <v>3380</v>
          </cell>
        </row>
        <row r="3382">
          <cell r="A3382" t="str">
            <v>安卓协议</v>
          </cell>
          <cell r="B3382">
            <v>3</v>
          </cell>
          <cell r="C3382">
            <v>3381</v>
          </cell>
        </row>
        <row r="3383">
          <cell r="A3383" t="str">
            <v>商务英语同声翻译</v>
          </cell>
          <cell r="B3383">
            <v>3</v>
          </cell>
          <cell r="C3383">
            <v>3382</v>
          </cell>
        </row>
        <row r="3384">
          <cell r="A3384" t="str">
            <v>上位机APP</v>
          </cell>
          <cell r="B3384">
            <v>3</v>
          </cell>
          <cell r="C3384">
            <v>3383</v>
          </cell>
        </row>
        <row r="3385">
          <cell r="A3385" t="str">
            <v>vue前端任务外包</v>
          </cell>
          <cell r="B3385">
            <v>3</v>
          </cell>
          <cell r="C3385">
            <v>3384</v>
          </cell>
        </row>
        <row r="3386">
          <cell r="A3386" t="str">
            <v>校对</v>
          </cell>
          <cell r="B3386">
            <v>3</v>
          </cell>
          <cell r="C3386">
            <v>3385</v>
          </cell>
        </row>
        <row r="3387">
          <cell r="A3387">
            <v>20653140</v>
          </cell>
          <cell r="B3387">
            <v>3</v>
          </cell>
          <cell r="C3387">
            <v>3386</v>
          </cell>
        </row>
        <row r="3388">
          <cell r="A3388" t="str">
            <v>因心</v>
          </cell>
          <cell r="B3388">
            <v>3</v>
          </cell>
          <cell r="C3388">
            <v>3387</v>
          </cell>
        </row>
        <row r="3389">
          <cell r="A3389" t="str">
            <v>效果图代做</v>
          </cell>
          <cell r="B3389">
            <v>3</v>
          </cell>
          <cell r="C3389">
            <v>3388</v>
          </cell>
        </row>
        <row r="3390">
          <cell r="A3390" t="str">
            <v>美圻优品</v>
          </cell>
          <cell r="B3390">
            <v>3</v>
          </cell>
          <cell r="C3390">
            <v>3389</v>
          </cell>
        </row>
        <row r="3391">
          <cell r="A3391" t="str">
            <v>微信游戏</v>
          </cell>
          <cell r="B3391">
            <v>3</v>
          </cell>
          <cell r="C3391">
            <v>3390</v>
          </cell>
        </row>
        <row r="3392">
          <cell r="A3392" t="str">
            <v>托普仕</v>
          </cell>
          <cell r="B3392">
            <v>3</v>
          </cell>
          <cell r="C3392">
            <v>3391</v>
          </cell>
        </row>
        <row r="3393">
          <cell r="A3393" t="str">
            <v>喜马拉雅</v>
          </cell>
          <cell r="B3393">
            <v>3</v>
          </cell>
          <cell r="C3393">
            <v>3392</v>
          </cell>
        </row>
        <row r="3394">
          <cell r="A3394" t="str">
            <v>乾为行</v>
          </cell>
          <cell r="B3394">
            <v>3</v>
          </cell>
          <cell r="C3394">
            <v>3393</v>
          </cell>
        </row>
        <row r="3395">
          <cell r="A3395" t="str">
            <v>APP前端开发</v>
          </cell>
          <cell r="B3395">
            <v>3</v>
          </cell>
          <cell r="C3395">
            <v>3394</v>
          </cell>
        </row>
        <row r="3396">
          <cell r="A3396" t="str">
            <v>Rpa</v>
          </cell>
          <cell r="B3396">
            <v>3</v>
          </cell>
          <cell r="C3396">
            <v>3395</v>
          </cell>
        </row>
        <row r="3397">
          <cell r="A3397" t="str">
            <v>出行</v>
          </cell>
          <cell r="B3397">
            <v>3</v>
          </cell>
          <cell r="C3397">
            <v>3396</v>
          </cell>
        </row>
        <row r="3398">
          <cell r="A3398" t="str">
            <v>抖音SEO</v>
          </cell>
          <cell r="B3398">
            <v>3</v>
          </cell>
          <cell r="C3398">
            <v>3397</v>
          </cell>
        </row>
        <row r="3399">
          <cell r="A3399" t="str">
            <v>房产网站建设</v>
          </cell>
          <cell r="B3399">
            <v>3</v>
          </cell>
          <cell r="C3399">
            <v>3398</v>
          </cell>
        </row>
        <row r="3400">
          <cell r="A3400" t="str">
            <v>自助机后台</v>
          </cell>
          <cell r="B3400">
            <v>3</v>
          </cell>
          <cell r="C3400">
            <v>3399</v>
          </cell>
        </row>
        <row r="3401">
          <cell r="A3401" t="str">
            <v>淘宝客服</v>
          </cell>
          <cell r="B3401">
            <v>3</v>
          </cell>
          <cell r="C3401">
            <v>3400</v>
          </cell>
        </row>
        <row r="3402">
          <cell r="A3402" t="str">
            <v>茅台</v>
          </cell>
          <cell r="B3402">
            <v>3</v>
          </cell>
          <cell r="C3402">
            <v>3401</v>
          </cell>
        </row>
        <row r="3403">
          <cell r="A3403" t="str">
            <v>南京指标管理软件开发</v>
          </cell>
          <cell r="B3403">
            <v>3</v>
          </cell>
          <cell r="C3403">
            <v>3402</v>
          </cell>
        </row>
        <row r="3404">
          <cell r="A3404" t="str">
            <v>VR培训</v>
          </cell>
          <cell r="B3404">
            <v>3</v>
          </cell>
          <cell r="C3404">
            <v>3403</v>
          </cell>
        </row>
        <row r="3405">
          <cell r="A3405" t="str">
            <v>改图</v>
          </cell>
          <cell r="B3405">
            <v>3</v>
          </cell>
          <cell r="C3405">
            <v>3404</v>
          </cell>
        </row>
        <row r="3406">
          <cell r="A3406" t="str">
            <v>LOGO设计注册</v>
          </cell>
          <cell r="B3406">
            <v>3</v>
          </cell>
          <cell r="C3406">
            <v>3405</v>
          </cell>
        </row>
        <row r="3407">
          <cell r="A3407" t="str">
            <v>三维视觉</v>
          </cell>
          <cell r="B3407">
            <v>3</v>
          </cell>
          <cell r="C3407">
            <v>3406</v>
          </cell>
        </row>
        <row r="3408">
          <cell r="A3408" t="str">
            <v>logo图标设计</v>
          </cell>
          <cell r="B3408">
            <v>3</v>
          </cell>
          <cell r="C3408">
            <v>3407</v>
          </cell>
        </row>
        <row r="3409">
          <cell r="A3409" t="str">
            <v>品点工业设计中心</v>
          </cell>
          <cell r="B3409">
            <v>3</v>
          </cell>
          <cell r="C3409">
            <v>3408</v>
          </cell>
        </row>
        <row r="3410">
          <cell r="A3410" t="str">
            <v>产品视频拍摄</v>
          </cell>
          <cell r="B3410">
            <v>3</v>
          </cell>
          <cell r="C3410">
            <v>3409</v>
          </cell>
        </row>
        <row r="3411">
          <cell r="A3411" t="str">
            <v>电商C4D</v>
          </cell>
          <cell r="B3411">
            <v>3</v>
          </cell>
          <cell r="C3411">
            <v>3410</v>
          </cell>
        </row>
        <row r="3412">
          <cell r="A3412">
            <v>1688</v>
          </cell>
          <cell r="B3412">
            <v>3</v>
          </cell>
          <cell r="C3412">
            <v>3411</v>
          </cell>
        </row>
        <row r="3413">
          <cell r="A3413" t="str">
            <v>成都领天科技</v>
          </cell>
          <cell r="B3413">
            <v>3</v>
          </cell>
          <cell r="C3413">
            <v>3412</v>
          </cell>
        </row>
        <row r="3414">
          <cell r="A3414" t="str">
            <v>哈尔滨</v>
          </cell>
          <cell r="B3414">
            <v>3</v>
          </cell>
          <cell r="C3414">
            <v>3413</v>
          </cell>
        </row>
        <row r="3415">
          <cell r="A3415" t="str">
            <v>zabbix</v>
          </cell>
          <cell r="B3415">
            <v>3</v>
          </cell>
          <cell r="C3415">
            <v>3414</v>
          </cell>
        </row>
        <row r="3416">
          <cell r="A3416" t="str">
            <v>低模</v>
          </cell>
          <cell r="B3416">
            <v>3</v>
          </cell>
          <cell r="C3416">
            <v>3415</v>
          </cell>
        </row>
        <row r="3417">
          <cell r="A3417" t="str">
            <v>中秋节海报</v>
          </cell>
          <cell r="B3417">
            <v>3</v>
          </cell>
          <cell r="C3417">
            <v>3416</v>
          </cell>
        </row>
        <row r="3418">
          <cell r="A3418" t="str">
            <v>九海</v>
          </cell>
          <cell r="B3418">
            <v>3</v>
          </cell>
          <cell r="C3418">
            <v>3417</v>
          </cell>
        </row>
        <row r="3419">
          <cell r="A3419" t="str">
            <v>亦北科技</v>
          </cell>
          <cell r="B3419">
            <v>3</v>
          </cell>
          <cell r="C3419">
            <v>3418</v>
          </cell>
        </row>
        <row r="3420">
          <cell r="A3420" t="str">
            <v>霆云科技</v>
          </cell>
          <cell r="B3420">
            <v>3</v>
          </cell>
          <cell r="C3420">
            <v>3419</v>
          </cell>
        </row>
        <row r="3421">
          <cell r="A3421" t="str">
            <v>gltf建模</v>
          </cell>
          <cell r="B3421">
            <v>3</v>
          </cell>
          <cell r="C3421">
            <v>3420</v>
          </cell>
        </row>
        <row r="3422">
          <cell r="A3422" t="str">
            <v>分销系统</v>
          </cell>
          <cell r="B3422">
            <v>3</v>
          </cell>
          <cell r="C3422">
            <v>3421</v>
          </cell>
        </row>
        <row r="3423">
          <cell r="A3423" t="str">
            <v>PS抠图</v>
          </cell>
          <cell r="B3423">
            <v>3</v>
          </cell>
          <cell r="C3423">
            <v>3422</v>
          </cell>
        </row>
        <row r="3424">
          <cell r="A3424" t="str">
            <v>贴吧</v>
          </cell>
          <cell r="B3424">
            <v>3</v>
          </cell>
          <cell r="C3424">
            <v>3423</v>
          </cell>
        </row>
        <row r="3425">
          <cell r="A3425" t="str">
            <v>VR视频</v>
          </cell>
          <cell r="B3425">
            <v>3</v>
          </cell>
          <cell r="C3425">
            <v>3424</v>
          </cell>
        </row>
        <row r="3426">
          <cell r="A3426" t="str">
            <v>钢材招标</v>
          </cell>
          <cell r="B3426">
            <v>3</v>
          </cell>
          <cell r="C3426">
            <v>3425</v>
          </cell>
        </row>
        <row r="3427">
          <cell r="A3427" t="str">
            <v>掌上趣</v>
          </cell>
          <cell r="B3427">
            <v>3</v>
          </cell>
          <cell r="C3427">
            <v>3426</v>
          </cell>
        </row>
        <row r="3428">
          <cell r="A3428" t="str">
            <v>unity3d游戏</v>
          </cell>
          <cell r="B3428">
            <v>3</v>
          </cell>
          <cell r="C3428">
            <v>3427</v>
          </cell>
        </row>
        <row r="3429">
          <cell r="A3429" t="str">
            <v>布标</v>
          </cell>
          <cell r="B3429">
            <v>3</v>
          </cell>
          <cell r="C3429">
            <v>3428</v>
          </cell>
        </row>
        <row r="3430">
          <cell r="A3430" t="str">
            <v>易维科技</v>
          </cell>
          <cell r="B3430">
            <v>3</v>
          </cell>
          <cell r="C3430">
            <v>3429</v>
          </cell>
        </row>
        <row r="3431">
          <cell r="A3431" t="str">
            <v>家装设计佛山</v>
          </cell>
          <cell r="B3431">
            <v>3</v>
          </cell>
          <cell r="C3431">
            <v>3430</v>
          </cell>
        </row>
        <row r="3432">
          <cell r="A3432" t="str">
            <v>3d人像建模</v>
          </cell>
          <cell r="B3432">
            <v>3</v>
          </cell>
          <cell r="C3432">
            <v>3431</v>
          </cell>
        </row>
        <row r="3433">
          <cell r="A3433" t="str">
            <v>UE特效</v>
          </cell>
          <cell r="B3433">
            <v>3</v>
          </cell>
          <cell r="C3433">
            <v>3432</v>
          </cell>
        </row>
        <row r="3434">
          <cell r="A3434" t="str">
            <v>农贸市场</v>
          </cell>
          <cell r="B3434">
            <v>3</v>
          </cell>
          <cell r="C3434">
            <v>3433</v>
          </cell>
        </row>
        <row r="3435">
          <cell r="A3435" t="str">
            <v>朝鲜语</v>
          </cell>
          <cell r="B3435">
            <v>3</v>
          </cell>
          <cell r="C3435">
            <v>3434</v>
          </cell>
        </row>
        <row r="3436">
          <cell r="A3436" t="str">
            <v>贴吧推广</v>
          </cell>
          <cell r="B3436">
            <v>3</v>
          </cell>
          <cell r="C3436">
            <v>3435</v>
          </cell>
        </row>
        <row r="3437">
          <cell r="A3437" t="str">
            <v>多门店商城零售电商餐饮分销原生社交java小程序定制开发</v>
          </cell>
          <cell r="B3437">
            <v>3</v>
          </cell>
          <cell r="C3437">
            <v>3436</v>
          </cell>
        </row>
        <row r="3438">
          <cell r="A3438" t="str">
            <v>健身服拍照</v>
          </cell>
          <cell r="B3438">
            <v>3</v>
          </cell>
          <cell r="C3438">
            <v>3437</v>
          </cell>
        </row>
        <row r="3439">
          <cell r="A3439" t="str">
            <v>成都魔豆互动</v>
          </cell>
          <cell r="B3439">
            <v>3</v>
          </cell>
          <cell r="C3439">
            <v>3438</v>
          </cell>
        </row>
        <row r="3440">
          <cell r="A3440" t="str">
            <v>兼职打字员</v>
          </cell>
          <cell r="B3440">
            <v>3</v>
          </cell>
          <cell r="C3440">
            <v>3439</v>
          </cell>
        </row>
        <row r="3441">
          <cell r="A3441" t="str">
            <v>模拟版图</v>
          </cell>
          <cell r="B3441">
            <v>3</v>
          </cell>
          <cell r="C3441">
            <v>3440</v>
          </cell>
        </row>
        <row r="3442">
          <cell r="A3442" t="str">
            <v>斐然创意设计</v>
          </cell>
          <cell r="B3442">
            <v>3</v>
          </cell>
          <cell r="C3442">
            <v>3441</v>
          </cell>
        </row>
        <row r="3443">
          <cell r="A3443" t="str">
            <v>拼多多流量</v>
          </cell>
          <cell r="B3443">
            <v>3</v>
          </cell>
          <cell r="C3443">
            <v>3442</v>
          </cell>
        </row>
        <row r="3444">
          <cell r="A3444" t="str">
            <v>通达信</v>
          </cell>
          <cell r="B3444">
            <v>3</v>
          </cell>
          <cell r="C3444">
            <v>3443</v>
          </cell>
        </row>
        <row r="3445">
          <cell r="A3445" t="str">
            <v>某音</v>
          </cell>
          <cell r="B3445">
            <v>3</v>
          </cell>
          <cell r="C3445">
            <v>3444</v>
          </cell>
        </row>
        <row r="3446">
          <cell r="A3446" t="str">
            <v>代言</v>
          </cell>
          <cell r="B3446">
            <v>3</v>
          </cell>
          <cell r="C3446">
            <v>3445</v>
          </cell>
        </row>
        <row r="3447">
          <cell r="A3447" t="str">
            <v>学生管理系统</v>
          </cell>
          <cell r="B3447">
            <v>3</v>
          </cell>
          <cell r="C3447">
            <v>3446</v>
          </cell>
        </row>
        <row r="3448">
          <cell r="A3448" t="str">
            <v>rtt全民平台</v>
          </cell>
          <cell r="B3448">
            <v>3</v>
          </cell>
          <cell r="C3448">
            <v>3447</v>
          </cell>
        </row>
        <row r="3449">
          <cell r="A3449" t="str">
            <v>表情包制作</v>
          </cell>
          <cell r="B3449">
            <v>3</v>
          </cell>
          <cell r="C3449">
            <v>3448</v>
          </cell>
        </row>
        <row r="3450">
          <cell r="A3450" t="str">
            <v>网络布线</v>
          </cell>
          <cell r="B3450">
            <v>3</v>
          </cell>
          <cell r="C3450">
            <v>3449</v>
          </cell>
        </row>
        <row r="3451">
          <cell r="A3451" t="str">
            <v>宠物帮喂软件</v>
          </cell>
          <cell r="B3451">
            <v>3</v>
          </cell>
          <cell r="C3451">
            <v>3450</v>
          </cell>
        </row>
        <row r="3452">
          <cell r="A3452" t="str">
            <v>闫军霞</v>
          </cell>
          <cell r="B3452">
            <v>3</v>
          </cell>
          <cell r="C3452">
            <v>3451</v>
          </cell>
        </row>
        <row r="3453">
          <cell r="A3453" t="str">
            <v>盖格计数器</v>
          </cell>
          <cell r="B3453">
            <v>3</v>
          </cell>
          <cell r="C3453">
            <v>3452</v>
          </cell>
        </row>
        <row r="3454">
          <cell r="A3454" t="str">
            <v>卡牌设计</v>
          </cell>
          <cell r="B3454">
            <v>3</v>
          </cell>
          <cell r="C3454">
            <v>3453</v>
          </cell>
        </row>
        <row r="3455">
          <cell r="A3455" t="str">
            <v>重庆眼镜熊文化</v>
          </cell>
          <cell r="B3455">
            <v>3</v>
          </cell>
          <cell r="C3455">
            <v>3454</v>
          </cell>
        </row>
        <row r="3456">
          <cell r="A3456" t="str">
            <v>web测试</v>
          </cell>
          <cell r="B3456">
            <v>3</v>
          </cell>
          <cell r="C3456">
            <v>3455</v>
          </cell>
        </row>
        <row r="3457">
          <cell r="A3457" t="str">
            <v>嘉兴小程序开发</v>
          </cell>
          <cell r="B3457">
            <v>3</v>
          </cell>
          <cell r="C3457">
            <v>3456</v>
          </cell>
        </row>
        <row r="3458">
          <cell r="A3458" t="str">
            <v>whisper</v>
          </cell>
          <cell r="B3458">
            <v>3</v>
          </cell>
          <cell r="C3458">
            <v>3457</v>
          </cell>
        </row>
        <row r="3459">
          <cell r="A3459" t="str">
            <v>画册封面设计</v>
          </cell>
          <cell r="B3459">
            <v>3</v>
          </cell>
          <cell r="C3459">
            <v>3458</v>
          </cell>
        </row>
        <row r="3460">
          <cell r="A3460" t="str">
            <v>软件评测</v>
          </cell>
          <cell r="B3460">
            <v>3</v>
          </cell>
          <cell r="C3460">
            <v>3459</v>
          </cell>
        </row>
        <row r="3461">
          <cell r="A3461" t="str">
            <v>工业触摸屏操作界面设计</v>
          </cell>
          <cell r="B3461">
            <v>3</v>
          </cell>
          <cell r="C3461">
            <v>3460</v>
          </cell>
        </row>
        <row r="3462">
          <cell r="A3462" t="str">
            <v>酸菜</v>
          </cell>
          <cell r="B3462">
            <v>3</v>
          </cell>
          <cell r="C3462">
            <v>3461</v>
          </cell>
        </row>
        <row r="3463">
          <cell r="A3463" t="str">
            <v>公文写作</v>
          </cell>
          <cell r="B3463">
            <v>3</v>
          </cell>
          <cell r="C3463">
            <v>3462</v>
          </cell>
        </row>
        <row r="3464">
          <cell r="A3464" t="str">
            <v>PS证</v>
          </cell>
          <cell r="B3464">
            <v>3</v>
          </cell>
          <cell r="C3464">
            <v>3463</v>
          </cell>
        </row>
        <row r="3465">
          <cell r="A3465" t="str">
            <v>数据迁移</v>
          </cell>
          <cell r="B3465">
            <v>3</v>
          </cell>
          <cell r="C3465">
            <v>3464</v>
          </cell>
        </row>
        <row r="3466">
          <cell r="A3466" t="str">
            <v>产品手册</v>
          </cell>
          <cell r="B3466">
            <v>3</v>
          </cell>
          <cell r="C3466">
            <v>3465</v>
          </cell>
        </row>
        <row r="3467">
          <cell r="A3467" t="str">
            <v>匿名投票小程序</v>
          </cell>
          <cell r="B3467">
            <v>3</v>
          </cell>
          <cell r="C3467">
            <v>3466</v>
          </cell>
        </row>
        <row r="3468">
          <cell r="A3468" t="str">
            <v>filemaker</v>
          </cell>
          <cell r="B3468">
            <v>3</v>
          </cell>
          <cell r="C3468">
            <v>3467</v>
          </cell>
        </row>
        <row r="3469">
          <cell r="A3469" t="str">
            <v>传奇SF</v>
          </cell>
          <cell r="B3469">
            <v>3</v>
          </cell>
          <cell r="C3469">
            <v>3468</v>
          </cell>
        </row>
        <row r="3470">
          <cell r="A3470" t="str">
            <v>运维外包</v>
          </cell>
          <cell r="B3470">
            <v>3</v>
          </cell>
          <cell r="C3470">
            <v>3469</v>
          </cell>
        </row>
        <row r="3471">
          <cell r="A3471" t="str">
            <v>长沙巨浪</v>
          </cell>
          <cell r="B3471">
            <v>3</v>
          </cell>
          <cell r="C3471">
            <v>3470</v>
          </cell>
        </row>
        <row r="3472">
          <cell r="A3472" t="str">
            <v>沁阳市</v>
          </cell>
          <cell r="B3472">
            <v>3</v>
          </cell>
          <cell r="C3472">
            <v>3471</v>
          </cell>
        </row>
        <row r="3473">
          <cell r="A3473" t="str">
            <v>聊天</v>
          </cell>
          <cell r="B3473">
            <v>3</v>
          </cell>
          <cell r="C3473">
            <v>3472</v>
          </cell>
        </row>
        <row r="3474">
          <cell r="A3474" t="str">
            <v>华为</v>
          </cell>
          <cell r="B3474">
            <v>3</v>
          </cell>
          <cell r="C3474">
            <v>3473</v>
          </cell>
        </row>
        <row r="3475">
          <cell r="A3475" t="str">
            <v>erp管理系统</v>
          </cell>
          <cell r="B3475">
            <v>3</v>
          </cell>
          <cell r="C3475">
            <v>3474</v>
          </cell>
        </row>
        <row r="3476">
          <cell r="A3476" t="str">
            <v>垃圾分类</v>
          </cell>
          <cell r="B3476">
            <v>3</v>
          </cell>
          <cell r="C3476">
            <v>3475</v>
          </cell>
        </row>
        <row r="3477">
          <cell r="A3477" t="str">
            <v>活动方案策划</v>
          </cell>
          <cell r="B3477">
            <v>3</v>
          </cell>
          <cell r="C3477">
            <v>3476</v>
          </cell>
        </row>
        <row r="3478">
          <cell r="A3478" t="str">
            <v>平台</v>
          </cell>
          <cell r="B3478">
            <v>3</v>
          </cell>
          <cell r="C3478">
            <v>3477</v>
          </cell>
        </row>
        <row r="3479">
          <cell r="A3479" t="str">
            <v>派单</v>
          </cell>
          <cell r="B3479">
            <v>3</v>
          </cell>
          <cell r="C3479">
            <v>3478</v>
          </cell>
        </row>
        <row r="3480">
          <cell r="A3480" t="str">
            <v>虚拟展厅</v>
          </cell>
          <cell r="B3480">
            <v>3</v>
          </cell>
          <cell r="C3480">
            <v>3479</v>
          </cell>
        </row>
        <row r="3481">
          <cell r="A3481" t="str">
            <v>拉利法</v>
          </cell>
          <cell r="B3481">
            <v>3</v>
          </cell>
          <cell r="C3481">
            <v>3480</v>
          </cell>
        </row>
        <row r="3482">
          <cell r="A3482" t="str">
            <v>燃气</v>
          </cell>
          <cell r="B3482">
            <v>3</v>
          </cell>
          <cell r="C3482">
            <v>3481</v>
          </cell>
        </row>
        <row r="3483">
          <cell r="A3483" t="str">
            <v>视频剪辑师</v>
          </cell>
          <cell r="B3483">
            <v>3</v>
          </cell>
          <cell r="C3483">
            <v>3482</v>
          </cell>
        </row>
        <row r="3484">
          <cell r="A3484" t="str">
            <v>客服外包公司</v>
          </cell>
          <cell r="B3484">
            <v>3</v>
          </cell>
          <cell r="C3484">
            <v>3483</v>
          </cell>
        </row>
        <row r="3485">
          <cell r="A3485" t="str">
            <v>手绘头像</v>
          </cell>
          <cell r="B3485">
            <v>3</v>
          </cell>
          <cell r="C3485">
            <v>3484</v>
          </cell>
        </row>
        <row r="3486">
          <cell r="A3486" t="str">
            <v>深圳公司公司地址变更</v>
          </cell>
          <cell r="B3486">
            <v>3</v>
          </cell>
          <cell r="C3486">
            <v>3485</v>
          </cell>
        </row>
        <row r="3487">
          <cell r="A3487" t="str">
            <v>电商设计公司</v>
          </cell>
          <cell r="B3487">
            <v>3</v>
          </cell>
          <cell r="C3487">
            <v>3486</v>
          </cell>
        </row>
        <row r="3488">
          <cell r="A3488" t="str">
            <v>扫描采集</v>
          </cell>
          <cell r="B3488">
            <v>3</v>
          </cell>
          <cell r="C3488">
            <v>3487</v>
          </cell>
        </row>
        <row r="3489">
          <cell r="A3489" t="str">
            <v>chrome</v>
          </cell>
          <cell r="B3489">
            <v>3</v>
          </cell>
          <cell r="C3489">
            <v>3488</v>
          </cell>
        </row>
        <row r="3490">
          <cell r="A3490" t="str">
            <v>室内展陈</v>
          </cell>
          <cell r="B3490">
            <v>3</v>
          </cell>
          <cell r="C3490">
            <v>3489</v>
          </cell>
        </row>
        <row r="3491">
          <cell r="A3491" t="str">
            <v>视频号推广</v>
          </cell>
          <cell r="B3491">
            <v>3</v>
          </cell>
          <cell r="C3491">
            <v>3490</v>
          </cell>
        </row>
        <row r="3492">
          <cell r="A3492" t="str">
            <v>超市导航系统</v>
          </cell>
          <cell r="B3492">
            <v>3</v>
          </cell>
          <cell r="C3492">
            <v>3491</v>
          </cell>
        </row>
        <row r="3493">
          <cell r="A3493" t="str">
            <v>数据治理/数据仓库/数据分析系统/数据中台/数据座舱</v>
          </cell>
          <cell r="B3493">
            <v>3</v>
          </cell>
          <cell r="C3493">
            <v>3492</v>
          </cell>
        </row>
        <row r="3494">
          <cell r="A3494" t="str">
            <v>lua</v>
          </cell>
          <cell r="B3494">
            <v>3</v>
          </cell>
          <cell r="C3494">
            <v>3493</v>
          </cell>
        </row>
        <row r="3495">
          <cell r="A3495" t="str">
            <v>成本管理系统</v>
          </cell>
          <cell r="B3495">
            <v>3</v>
          </cell>
          <cell r="C3495">
            <v>3494</v>
          </cell>
        </row>
        <row r="3496">
          <cell r="A3496" t="str">
            <v>thinkphp</v>
          </cell>
          <cell r="B3496">
            <v>3</v>
          </cell>
          <cell r="C3496">
            <v>3495</v>
          </cell>
        </row>
        <row r="3497">
          <cell r="A3497" t="str">
            <v>代播</v>
          </cell>
          <cell r="B3497">
            <v>3</v>
          </cell>
          <cell r="C3497">
            <v>3496</v>
          </cell>
        </row>
        <row r="3498">
          <cell r="A3498" t="str">
            <v>垃圾桶结构设计</v>
          </cell>
          <cell r="B3498">
            <v>3</v>
          </cell>
          <cell r="C3498">
            <v>3497</v>
          </cell>
        </row>
        <row r="3499">
          <cell r="A3499" t="str">
            <v>图片修复</v>
          </cell>
          <cell r="B3499">
            <v>3</v>
          </cell>
          <cell r="C3499">
            <v>3498</v>
          </cell>
        </row>
        <row r="3500">
          <cell r="A3500" t="str">
            <v>废品回收</v>
          </cell>
          <cell r="B3500">
            <v>3</v>
          </cell>
          <cell r="C3500">
            <v>3499</v>
          </cell>
        </row>
        <row r="3501">
          <cell r="A3501" t="str">
            <v>网站文章更新</v>
          </cell>
          <cell r="B3501">
            <v>3</v>
          </cell>
          <cell r="C3501">
            <v>3500</v>
          </cell>
        </row>
        <row r="3502">
          <cell r="A3502" t="str">
            <v>创立方文化传媒有限公司</v>
          </cell>
          <cell r="B3502">
            <v>3</v>
          </cell>
          <cell r="C3502">
            <v>3501</v>
          </cell>
        </row>
        <row r="3503">
          <cell r="A3503" t="str">
            <v>Ps</v>
          </cell>
          <cell r="B3503">
            <v>3</v>
          </cell>
          <cell r="C3503">
            <v>3502</v>
          </cell>
        </row>
        <row r="3504">
          <cell r="A3504" t="str">
            <v>工程制图</v>
          </cell>
          <cell r="B3504">
            <v>3</v>
          </cell>
          <cell r="C3504">
            <v>3503</v>
          </cell>
        </row>
        <row r="3505">
          <cell r="A3505" t="str">
            <v>记忆</v>
          </cell>
          <cell r="B3505">
            <v>3</v>
          </cell>
          <cell r="C3505">
            <v>3504</v>
          </cell>
        </row>
        <row r="3506">
          <cell r="A3506" t="str">
            <v>聚成网络</v>
          </cell>
          <cell r="B3506">
            <v>3</v>
          </cell>
          <cell r="C3506">
            <v>3505</v>
          </cell>
        </row>
        <row r="3507">
          <cell r="A3507" t="str">
            <v>啤酒包装</v>
          </cell>
          <cell r="B3507">
            <v>3</v>
          </cell>
          <cell r="C3507">
            <v>3506</v>
          </cell>
        </row>
        <row r="3508">
          <cell r="A3508" t="str">
            <v>海旭</v>
          </cell>
          <cell r="B3508">
            <v>3</v>
          </cell>
          <cell r="C3508">
            <v>3507</v>
          </cell>
        </row>
        <row r="3509">
          <cell r="A3509" t="str">
            <v>智能头盔</v>
          </cell>
          <cell r="B3509">
            <v>3</v>
          </cell>
          <cell r="C3509">
            <v>3508</v>
          </cell>
        </row>
        <row r="3510">
          <cell r="A3510" t="str">
            <v>有课</v>
          </cell>
          <cell r="B3510">
            <v>3</v>
          </cell>
          <cell r="C3510">
            <v>3509</v>
          </cell>
        </row>
        <row r="3511">
          <cell r="A3511" t="str">
            <v>vb编程</v>
          </cell>
          <cell r="B3511">
            <v>3</v>
          </cell>
          <cell r="C3511">
            <v>3510</v>
          </cell>
        </row>
        <row r="3512">
          <cell r="A3512" t="str">
            <v>黑白文案</v>
          </cell>
          <cell r="B3512">
            <v>3</v>
          </cell>
          <cell r="C3512">
            <v>3511</v>
          </cell>
        </row>
        <row r="3513">
          <cell r="A3513" t="str">
            <v>三维动漫设计</v>
          </cell>
          <cell r="B3513">
            <v>3</v>
          </cell>
          <cell r="C3513">
            <v>3512</v>
          </cell>
        </row>
        <row r="3514">
          <cell r="A3514" t="str">
            <v>天猫店铺出售</v>
          </cell>
          <cell r="B3514">
            <v>3</v>
          </cell>
          <cell r="C3514">
            <v>3513</v>
          </cell>
        </row>
        <row r="3515">
          <cell r="A3515" t="str">
            <v>SLAM</v>
          </cell>
          <cell r="B3515">
            <v>3</v>
          </cell>
          <cell r="C3515">
            <v>3514</v>
          </cell>
        </row>
        <row r="3516">
          <cell r="A3516" t="str">
            <v>售前</v>
          </cell>
          <cell r="B3516">
            <v>3</v>
          </cell>
          <cell r="C3516">
            <v>3515</v>
          </cell>
        </row>
        <row r="3517">
          <cell r="A3517" t="str">
            <v>H5策划</v>
          </cell>
          <cell r="B3517">
            <v>3</v>
          </cell>
          <cell r="C3517">
            <v>3516</v>
          </cell>
        </row>
        <row r="3518">
          <cell r="A3518" t="str">
            <v>批量操作</v>
          </cell>
          <cell r="B3518">
            <v>3</v>
          </cell>
          <cell r="C3518">
            <v>3517</v>
          </cell>
        </row>
        <row r="3519">
          <cell r="A3519" t="str">
            <v>公司名字</v>
          </cell>
          <cell r="B3519">
            <v>3</v>
          </cell>
          <cell r="C3519">
            <v>3518</v>
          </cell>
        </row>
        <row r="3520">
          <cell r="A3520" t="str">
            <v>手机壳</v>
          </cell>
          <cell r="B3520">
            <v>3</v>
          </cell>
          <cell r="C3520">
            <v>3519</v>
          </cell>
        </row>
        <row r="3521">
          <cell r="A3521" t="str">
            <v>linux驱动</v>
          </cell>
          <cell r="B3521">
            <v>3</v>
          </cell>
          <cell r="C3521">
            <v>3520</v>
          </cell>
        </row>
        <row r="3522">
          <cell r="A3522" t="str">
            <v>面包</v>
          </cell>
          <cell r="B3522">
            <v>3</v>
          </cell>
          <cell r="C3522">
            <v>3521</v>
          </cell>
        </row>
        <row r="3523">
          <cell r="A3523" t="str">
            <v>检验师</v>
          </cell>
          <cell r="B3523">
            <v>3</v>
          </cell>
          <cell r="C3523">
            <v>3522</v>
          </cell>
        </row>
        <row r="3524">
          <cell r="A3524" t="str">
            <v>线上批改作业</v>
          </cell>
          <cell r="B3524">
            <v>3</v>
          </cell>
          <cell r="C3524">
            <v>3523</v>
          </cell>
        </row>
        <row r="3525">
          <cell r="A3525" t="str">
            <v>卡通人物</v>
          </cell>
          <cell r="B3525">
            <v>3</v>
          </cell>
          <cell r="C3525">
            <v>3524</v>
          </cell>
        </row>
        <row r="3526">
          <cell r="A3526" t="str">
            <v>动画师</v>
          </cell>
          <cell r="B3526">
            <v>3</v>
          </cell>
          <cell r="C3526">
            <v>3525</v>
          </cell>
        </row>
        <row r="3527">
          <cell r="A3527" t="str">
            <v>资源整合</v>
          </cell>
          <cell r="B3527">
            <v>3</v>
          </cell>
          <cell r="C3527">
            <v>3526</v>
          </cell>
        </row>
        <row r="3528">
          <cell r="A3528" t="str">
            <v>身份证读取</v>
          </cell>
          <cell r="B3528">
            <v>3</v>
          </cell>
          <cell r="C3528">
            <v>3527</v>
          </cell>
        </row>
        <row r="3529">
          <cell r="A3529" t="str">
            <v>水泵控制系统</v>
          </cell>
          <cell r="B3529">
            <v>3</v>
          </cell>
          <cell r="C3529">
            <v>3528</v>
          </cell>
        </row>
        <row r="3530">
          <cell r="A3530" t="str">
            <v>pxe</v>
          </cell>
          <cell r="B3530">
            <v>3</v>
          </cell>
          <cell r="C3530">
            <v>3529</v>
          </cell>
        </row>
        <row r="3531">
          <cell r="A3531" t="str">
            <v>八字排盘</v>
          </cell>
          <cell r="B3531">
            <v>3</v>
          </cell>
          <cell r="C3531">
            <v>3530</v>
          </cell>
        </row>
        <row r="3532">
          <cell r="A3532" t="str">
            <v>shopify优化</v>
          </cell>
          <cell r="B3532">
            <v>3</v>
          </cell>
          <cell r="C3532">
            <v>3531</v>
          </cell>
        </row>
        <row r="3533">
          <cell r="A3533" t="str">
            <v>音频剪辑</v>
          </cell>
          <cell r="B3533">
            <v>3</v>
          </cell>
          <cell r="C3533">
            <v>3532</v>
          </cell>
        </row>
        <row r="3534">
          <cell r="A3534" t="str">
            <v>口播视频剪辑</v>
          </cell>
          <cell r="B3534">
            <v>3</v>
          </cell>
          <cell r="C3534">
            <v>3533</v>
          </cell>
        </row>
        <row r="3535">
          <cell r="A3535" t="str">
            <v>java程序开发</v>
          </cell>
          <cell r="B3535">
            <v>3</v>
          </cell>
          <cell r="C3535">
            <v>3534</v>
          </cell>
        </row>
        <row r="3536">
          <cell r="A3536" t="str">
            <v>洗脚</v>
          </cell>
          <cell r="B3536">
            <v>3</v>
          </cell>
          <cell r="C3536">
            <v>3535</v>
          </cell>
        </row>
        <row r="3537">
          <cell r="A3537" t="str">
            <v>公司介绍视频</v>
          </cell>
          <cell r="B3537">
            <v>3</v>
          </cell>
          <cell r="C3537">
            <v>3536</v>
          </cell>
        </row>
        <row r="3538">
          <cell r="A3538" t="str">
            <v>功能测试</v>
          </cell>
          <cell r="B3538">
            <v>3</v>
          </cell>
          <cell r="C3538">
            <v>3537</v>
          </cell>
        </row>
        <row r="3539">
          <cell r="A3539" t="str">
            <v>合同打印</v>
          </cell>
          <cell r="B3539">
            <v>3</v>
          </cell>
          <cell r="C3539">
            <v>3538</v>
          </cell>
        </row>
        <row r="3540">
          <cell r="A3540" t="str">
            <v>短视频拍摄脚本</v>
          </cell>
          <cell r="B3540">
            <v>3</v>
          </cell>
          <cell r="C3540">
            <v>3539</v>
          </cell>
        </row>
        <row r="3541">
          <cell r="A3541" t="str">
            <v>his</v>
          </cell>
          <cell r="B3541">
            <v>3</v>
          </cell>
          <cell r="C3541">
            <v>3540</v>
          </cell>
        </row>
        <row r="3542">
          <cell r="A3542" t="str">
            <v>家具效果图</v>
          </cell>
          <cell r="B3542">
            <v>3</v>
          </cell>
          <cell r="C3542">
            <v>3541</v>
          </cell>
        </row>
        <row r="3543">
          <cell r="A3543" t="str">
            <v>外贸建站</v>
          </cell>
          <cell r="B3543">
            <v>3</v>
          </cell>
          <cell r="C3543">
            <v>3542</v>
          </cell>
        </row>
        <row r="3544">
          <cell r="A3544" t="str">
            <v>找错字</v>
          </cell>
          <cell r="B3544">
            <v>3</v>
          </cell>
          <cell r="C3544">
            <v>3543</v>
          </cell>
        </row>
        <row r="3545">
          <cell r="A3545" t="str">
            <v>河南省中纬测绘规划信息工程有限公司</v>
          </cell>
          <cell r="B3545">
            <v>3</v>
          </cell>
          <cell r="C3545">
            <v>3544</v>
          </cell>
        </row>
        <row r="3546">
          <cell r="A3546" t="str">
            <v>电子调光玻璃膜</v>
          </cell>
          <cell r="B3546">
            <v>3</v>
          </cell>
          <cell r="C3546">
            <v>3545</v>
          </cell>
        </row>
        <row r="3547">
          <cell r="A3547" t="str">
            <v>AI视频</v>
          </cell>
          <cell r="B3547">
            <v>3</v>
          </cell>
          <cell r="C3547">
            <v>3546</v>
          </cell>
        </row>
        <row r="3548">
          <cell r="A3548" t="str">
            <v>人物插画</v>
          </cell>
          <cell r="B3548">
            <v>3</v>
          </cell>
          <cell r="C3548">
            <v>3547</v>
          </cell>
        </row>
        <row r="3549">
          <cell r="A3549" t="str">
            <v>儿童康复</v>
          </cell>
          <cell r="B3549">
            <v>3</v>
          </cell>
          <cell r="C3549">
            <v>3548</v>
          </cell>
        </row>
        <row r="3550">
          <cell r="A3550" t="str">
            <v>招商主背</v>
          </cell>
          <cell r="B3550">
            <v>3</v>
          </cell>
          <cell r="C3550">
            <v>3549</v>
          </cell>
        </row>
        <row r="3551">
          <cell r="A3551" t="str">
            <v>帆软bi</v>
          </cell>
          <cell r="B3551">
            <v>3</v>
          </cell>
          <cell r="C3551">
            <v>3550</v>
          </cell>
        </row>
        <row r="3552">
          <cell r="A3552" t="str">
            <v>兼职工作客服</v>
          </cell>
          <cell r="B3552">
            <v>3</v>
          </cell>
          <cell r="C3552">
            <v>3551</v>
          </cell>
        </row>
        <row r="3553">
          <cell r="A3553" t="str">
            <v>影视剪辑</v>
          </cell>
          <cell r="B3553">
            <v>3</v>
          </cell>
          <cell r="C3553">
            <v>3552</v>
          </cell>
        </row>
        <row r="3554">
          <cell r="A3554" t="str">
            <v>财务兼职</v>
          </cell>
          <cell r="B3554">
            <v>3</v>
          </cell>
          <cell r="C3554">
            <v>3553</v>
          </cell>
        </row>
        <row r="3555">
          <cell r="A3555" t="str">
            <v>国企宣传册设计</v>
          </cell>
          <cell r="B3555">
            <v>3</v>
          </cell>
          <cell r="C3555">
            <v>3554</v>
          </cell>
        </row>
        <row r="3556">
          <cell r="A3556" t="str">
            <v>火电厂动图工艺图</v>
          </cell>
          <cell r="B3556">
            <v>3</v>
          </cell>
          <cell r="C3556">
            <v>3555</v>
          </cell>
        </row>
        <row r="3557">
          <cell r="A3557" t="str">
            <v>XU208声卡</v>
          </cell>
          <cell r="B3557">
            <v>3</v>
          </cell>
          <cell r="C3557">
            <v>3556</v>
          </cell>
        </row>
        <row r="3558">
          <cell r="A3558" t="str">
            <v>汽车行业线下活动策划</v>
          </cell>
          <cell r="B3558">
            <v>3</v>
          </cell>
          <cell r="C3558">
            <v>3557</v>
          </cell>
        </row>
        <row r="3559">
          <cell r="A3559" t="str">
            <v>未来代马</v>
          </cell>
          <cell r="B3559">
            <v>3</v>
          </cell>
          <cell r="C3559">
            <v>3558</v>
          </cell>
        </row>
        <row r="3560">
          <cell r="A3560" t="str">
            <v>抖店</v>
          </cell>
          <cell r="B3560">
            <v>3</v>
          </cell>
          <cell r="C3560">
            <v>3559</v>
          </cell>
        </row>
        <row r="3561">
          <cell r="A3561" t="str">
            <v>招投标书撰写</v>
          </cell>
          <cell r="B3561">
            <v>3</v>
          </cell>
          <cell r="C3561">
            <v>3560</v>
          </cell>
        </row>
        <row r="3562">
          <cell r="A3562" t="str">
            <v>账单</v>
          </cell>
          <cell r="B3562">
            <v>3</v>
          </cell>
          <cell r="C3562">
            <v>3561</v>
          </cell>
        </row>
        <row r="3563">
          <cell r="A3563" t="str">
            <v>招人信息</v>
          </cell>
          <cell r="B3563">
            <v>3</v>
          </cell>
          <cell r="C3563">
            <v>3562</v>
          </cell>
        </row>
        <row r="3564">
          <cell r="A3564" t="str">
            <v>彩页</v>
          </cell>
          <cell r="B3564">
            <v>3</v>
          </cell>
          <cell r="C3564">
            <v>3563</v>
          </cell>
        </row>
        <row r="3565">
          <cell r="A3565" t="str">
            <v>影视拍摄制作</v>
          </cell>
          <cell r="B3565">
            <v>3</v>
          </cell>
          <cell r="C3565">
            <v>3564</v>
          </cell>
        </row>
        <row r="3566">
          <cell r="A3566" t="str">
            <v>韭菜盒子</v>
          </cell>
          <cell r="B3566">
            <v>3</v>
          </cell>
          <cell r="C3566">
            <v>3565</v>
          </cell>
        </row>
        <row r="3567">
          <cell r="A3567" t="str">
            <v>卡吉动漫</v>
          </cell>
          <cell r="B3567">
            <v>3</v>
          </cell>
          <cell r="C3567">
            <v>3566</v>
          </cell>
        </row>
        <row r="3568">
          <cell r="A3568" t="str">
            <v>烧烤logo</v>
          </cell>
          <cell r="B3568">
            <v>3</v>
          </cell>
          <cell r="C3568">
            <v>3567</v>
          </cell>
        </row>
        <row r="3569">
          <cell r="A3569" t="str">
            <v>undefined</v>
          </cell>
          <cell r="B3569">
            <v>3</v>
          </cell>
          <cell r="C3569">
            <v>3568</v>
          </cell>
        </row>
        <row r="3570">
          <cell r="A3570">
            <v>34031040</v>
          </cell>
          <cell r="B3570">
            <v>3</v>
          </cell>
          <cell r="C3570">
            <v>3569</v>
          </cell>
        </row>
        <row r="3571">
          <cell r="A3571" t="str">
            <v>室内CAD</v>
          </cell>
          <cell r="B3571">
            <v>3</v>
          </cell>
          <cell r="C3571">
            <v>3570</v>
          </cell>
        </row>
        <row r="3572">
          <cell r="A3572" t="str">
            <v>企业vi</v>
          </cell>
          <cell r="B3572">
            <v>3</v>
          </cell>
          <cell r="C3572">
            <v>3571</v>
          </cell>
        </row>
        <row r="3573">
          <cell r="A3573" t="str">
            <v>人物设计</v>
          </cell>
          <cell r="B3573">
            <v>3</v>
          </cell>
          <cell r="C3573">
            <v>3572</v>
          </cell>
        </row>
        <row r="3574">
          <cell r="A3574">
            <v>111</v>
          </cell>
          <cell r="B3574">
            <v>3</v>
          </cell>
          <cell r="C3574">
            <v>3573</v>
          </cell>
        </row>
        <row r="3575">
          <cell r="A3575" t="str">
            <v>软件外包</v>
          </cell>
          <cell r="B3575">
            <v>3</v>
          </cell>
          <cell r="C3575">
            <v>3574</v>
          </cell>
        </row>
        <row r="3576">
          <cell r="A3576" t="str">
            <v>cocos2d</v>
          </cell>
          <cell r="B3576">
            <v>3</v>
          </cell>
          <cell r="C3576">
            <v>3575</v>
          </cell>
        </row>
        <row r="3577">
          <cell r="A3577" t="str">
            <v>股票数据</v>
          </cell>
          <cell r="B3577">
            <v>3</v>
          </cell>
          <cell r="C3577">
            <v>3576</v>
          </cell>
        </row>
        <row r="3578">
          <cell r="A3578" t="str">
            <v>金桔空间设计</v>
          </cell>
          <cell r="B3578">
            <v>3</v>
          </cell>
          <cell r="C3578">
            <v>3577</v>
          </cell>
        </row>
        <row r="3579">
          <cell r="A3579" t="str">
            <v>重点人群</v>
          </cell>
          <cell r="B3579">
            <v>3</v>
          </cell>
          <cell r="C3579">
            <v>3578</v>
          </cell>
        </row>
        <row r="3580">
          <cell r="A3580" t="str">
            <v>讲师</v>
          </cell>
          <cell r="B3580">
            <v>3</v>
          </cell>
          <cell r="C3580">
            <v>3579</v>
          </cell>
        </row>
        <row r="3581">
          <cell r="A3581" t="str">
            <v>驱动</v>
          </cell>
          <cell r="B3581">
            <v>3</v>
          </cell>
          <cell r="C3581">
            <v>3580</v>
          </cell>
        </row>
        <row r="3582">
          <cell r="A3582" t="str">
            <v>抢购</v>
          </cell>
          <cell r="B3582">
            <v>3</v>
          </cell>
          <cell r="C3582">
            <v>3581</v>
          </cell>
        </row>
        <row r="3583">
          <cell r="A3583" t="str">
            <v>文化传播</v>
          </cell>
          <cell r="B3583">
            <v>3</v>
          </cell>
          <cell r="C3583">
            <v>3582</v>
          </cell>
        </row>
        <row r="3584">
          <cell r="A3584" t="str">
            <v>游乐园</v>
          </cell>
          <cell r="B3584">
            <v>3</v>
          </cell>
          <cell r="C3584">
            <v>3583</v>
          </cell>
        </row>
        <row r="3585">
          <cell r="A3585" t="str">
            <v>独角兽</v>
          </cell>
          <cell r="B3585">
            <v>3</v>
          </cell>
          <cell r="C3585">
            <v>3584</v>
          </cell>
        </row>
        <row r="3586">
          <cell r="A3586" t="str">
            <v>加速器软件开发</v>
          </cell>
          <cell r="B3586">
            <v>3</v>
          </cell>
          <cell r="C3586">
            <v>3585</v>
          </cell>
        </row>
        <row r="3587">
          <cell r="A3587" t="str">
            <v>旅行社起名</v>
          </cell>
          <cell r="B3587">
            <v>3</v>
          </cell>
          <cell r="C3587">
            <v>3586</v>
          </cell>
        </row>
        <row r="3588">
          <cell r="A3588" t="str">
            <v>非标机械结构设计</v>
          </cell>
          <cell r="B3588">
            <v>3</v>
          </cell>
          <cell r="C3588">
            <v>3587</v>
          </cell>
        </row>
        <row r="3589">
          <cell r="A3589" t="str">
            <v>全国视频制作</v>
          </cell>
          <cell r="B3589">
            <v>3</v>
          </cell>
          <cell r="C3589">
            <v>3588</v>
          </cell>
        </row>
        <row r="3590">
          <cell r="A3590" t="str">
            <v>绑定</v>
          </cell>
          <cell r="B3590">
            <v>3</v>
          </cell>
          <cell r="C3590">
            <v>3589</v>
          </cell>
        </row>
        <row r="3591">
          <cell r="A3591" t="str">
            <v>抽条剪辑</v>
          </cell>
          <cell r="B3591">
            <v>3</v>
          </cell>
          <cell r="C3591">
            <v>3590</v>
          </cell>
        </row>
        <row r="3592">
          <cell r="A3592" t="str">
            <v>p图改字</v>
          </cell>
          <cell r="B3592">
            <v>3</v>
          </cell>
          <cell r="C3592">
            <v>3591</v>
          </cell>
        </row>
        <row r="3593">
          <cell r="A3593" t="str">
            <v>塑料包装</v>
          </cell>
          <cell r="B3593">
            <v>3</v>
          </cell>
          <cell r="C3593">
            <v>3592</v>
          </cell>
        </row>
        <row r="3594">
          <cell r="A3594" t="str">
            <v>代画CAD平面图</v>
          </cell>
          <cell r="B3594">
            <v>3</v>
          </cell>
          <cell r="C3594">
            <v>3593</v>
          </cell>
        </row>
        <row r="3595">
          <cell r="A3595" t="str">
            <v>引流</v>
          </cell>
          <cell r="B3595">
            <v>3</v>
          </cell>
          <cell r="C3595">
            <v>3594</v>
          </cell>
        </row>
        <row r="3596">
          <cell r="A3596" t="str">
            <v>树脂瓦</v>
          </cell>
          <cell r="B3596">
            <v>3</v>
          </cell>
          <cell r="C3596">
            <v>3595</v>
          </cell>
        </row>
        <row r="3597">
          <cell r="A3597" t="str">
            <v>客户管理系统</v>
          </cell>
          <cell r="B3597">
            <v>3</v>
          </cell>
          <cell r="C3597">
            <v>3596</v>
          </cell>
        </row>
        <row r="3598">
          <cell r="A3598" t="str">
            <v>临时工</v>
          </cell>
          <cell r="B3598">
            <v>3</v>
          </cell>
          <cell r="C3598">
            <v>3597</v>
          </cell>
        </row>
        <row r="3599">
          <cell r="A3599" t="str">
            <v>轻妙视觉</v>
          </cell>
          <cell r="B3599">
            <v>3</v>
          </cell>
          <cell r="C3599">
            <v>3598</v>
          </cell>
        </row>
        <row r="3600">
          <cell r="A3600" t="str">
            <v>微信群发消息</v>
          </cell>
          <cell r="B3600">
            <v>3</v>
          </cell>
          <cell r="C3600">
            <v>3599</v>
          </cell>
        </row>
        <row r="3601">
          <cell r="A3601" t="str">
            <v>20年老程序员，主导开发过多个信息化项目</v>
          </cell>
          <cell r="B3601">
            <v>3</v>
          </cell>
          <cell r="C3601">
            <v>3600</v>
          </cell>
        </row>
        <row r="3602">
          <cell r="A3602" t="str">
            <v>路由器</v>
          </cell>
          <cell r="B3602">
            <v>3</v>
          </cell>
          <cell r="C3602">
            <v>3601</v>
          </cell>
        </row>
        <row r="3603">
          <cell r="A3603">
            <v>6642</v>
          </cell>
          <cell r="B3603">
            <v>3</v>
          </cell>
          <cell r="C3603">
            <v>3602</v>
          </cell>
        </row>
        <row r="3604">
          <cell r="A3604" t="str">
            <v>计数小程序</v>
          </cell>
          <cell r="B3604">
            <v>3</v>
          </cell>
          <cell r="C3604">
            <v>3603</v>
          </cell>
        </row>
        <row r="3605">
          <cell r="A3605" t="str">
            <v>上门洗衣</v>
          </cell>
          <cell r="B3605">
            <v>3</v>
          </cell>
          <cell r="C3605">
            <v>3604</v>
          </cell>
        </row>
        <row r="3606">
          <cell r="A3606" t="str">
            <v>无线充电</v>
          </cell>
          <cell r="B3606">
            <v>3</v>
          </cell>
          <cell r="C3606">
            <v>3605</v>
          </cell>
        </row>
        <row r="3607">
          <cell r="A3607" t="str">
            <v>职称申报</v>
          </cell>
          <cell r="B3607">
            <v>3</v>
          </cell>
          <cell r="C3607">
            <v>3606</v>
          </cell>
        </row>
        <row r="3608">
          <cell r="A3608" t="str">
            <v>重庆文旅精神堡垒设计</v>
          </cell>
          <cell r="B3608">
            <v>3</v>
          </cell>
          <cell r="C3608">
            <v>3607</v>
          </cell>
        </row>
        <row r="3609">
          <cell r="A3609" t="str">
            <v>品牌提示物</v>
          </cell>
          <cell r="B3609">
            <v>3</v>
          </cell>
          <cell r="C3609">
            <v>3608</v>
          </cell>
        </row>
        <row r="3610">
          <cell r="A3610" t="str">
            <v>卧室设计</v>
          </cell>
          <cell r="B3610">
            <v>3</v>
          </cell>
          <cell r="C3610">
            <v>3609</v>
          </cell>
        </row>
        <row r="3611">
          <cell r="A3611" t="str">
            <v>特斯拉</v>
          </cell>
          <cell r="B3611">
            <v>3</v>
          </cell>
          <cell r="C3611">
            <v>3610</v>
          </cell>
        </row>
        <row r="3612">
          <cell r="A3612" t="str">
            <v>监控系统</v>
          </cell>
          <cell r="B3612">
            <v>3</v>
          </cell>
          <cell r="C3612">
            <v>3611</v>
          </cell>
        </row>
        <row r="3613">
          <cell r="A3613" t="str">
            <v>建筑设计师</v>
          </cell>
          <cell r="B3613">
            <v>3</v>
          </cell>
          <cell r="C3613">
            <v>3612</v>
          </cell>
        </row>
        <row r="3614">
          <cell r="A3614" t="str">
            <v>图片设计代做</v>
          </cell>
          <cell r="B3614">
            <v>3</v>
          </cell>
          <cell r="C3614">
            <v>3613</v>
          </cell>
        </row>
        <row r="3615">
          <cell r="A3615" t="str">
            <v>qianduan</v>
          </cell>
          <cell r="B3615">
            <v>3</v>
          </cell>
          <cell r="C3615">
            <v>3614</v>
          </cell>
        </row>
        <row r="3616">
          <cell r="A3616" t="str">
            <v>工艺设计</v>
          </cell>
          <cell r="B3616">
            <v>3</v>
          </cell>
          <cell r="C3616">
            <v>3615</v>
          </cell>
        </row>
        <row r="3617">
          <cell r="A3617" t="str">
            <v>产品配色</v>
          </cell>
          <cell r="B3617">
            <v>3</v>
          </cell>
          <cell r="C3617">
            <v>3616</v>
          </cell>
        </row>
        <row r="3618">
          <cell r="A3618" t="str">
            <v>短视频脚本</v>
          </cell>
          <cell r="B3618">
            <v>3</v>
          </cell>
          <cell r="C3618">
            <v>3617</v>
          </cell>
        </row>
        <row r="3619">
          <cell r="A3619" t="str">
            <v>Pcb画板</v>
          </cell>
          <cell r="B3619">
            <v>3</v>
          </cell>
          <cell r="C3619">
            <v>3618</v>
          </cell>
        </row>
        <row r="3620">
          <cell r="A3620" t="str">
            <v>APP修改</v>
          </cell>
          <cell r="B3620">
            <v>3</v>
          </cell>
          <cell r="C3620">
            <v>3619</v>
          </cell>
        </row>
        <row r="3621">
          <cell r="A3621" t="str">
            <v>仓库管理</v>
          </cell>
          <cell r="B3621">
            <v>3</v>
          </cell>
          <cell r="C3621">
            <v>3620</v>
          </cell>
        </row>
        <row r="3622">
          <cell r="A3622" t="str">
            <v>扫地机器人</v>
          </cell>
          <cell r="B3622">
            <v>3</v>
          </cell>
          <cell r="C3622">
            <v>3621</v>
          </cell>
        </row>
        <row r="3623">
          <cell r="A3623" t="str">
            <v>租车</v>
          </cell>
          <cell r="B3623">
            <v>3</v>
          </cell>
          <cell r="C3623">
            <v>3622</v>
          </cell>
        </row>
        <row r="3624">
          <cell r="A3624" t="str">
            <v>购物</v>
          </cell>
          <cell r="B3624">
            <v>3</v>
          </cell>
          <cell r="C3624">
            <v>3623</v>
          </cell>
        </row>
        <row r="3625">
          <cell r="A3625" t="str">
            <v>朗睿斯</v>
          </cell>
          <cell r="B3625">
            <v>3</v>
          </cell>
          <cell r="C3625">
            <v>3624</v>
          </cell>
        </row>
        <row r="3626">
          <cell r="A3626" t="str">
            <v>亚马逊美工</v>
          </cell>
          <cell r="B3626">
            <v>3</v>
          </cell>
          <cell r="C3626">
            <v>3625</v>
          </cell>
        </row>
        <row r="3627">
          <cell r="A3627" t="str">
            <v>短视频剪辑接单</v>
          </cell>
          <cell r="B3627">
            <v>3</v>
          </cell>
          <cell r="C3627">
            <v>3626</v>
          </cell>
        </row>
        <row r="3628">
          <cell r="A3628" t="str">
            <v>诚与慧</v>
          </cell>
          <cell r="B3628">
            <v>3</v>
          </cell>
          <cell r="C3628">
            <v>3627</v>
          </cell>
        </row>
        <row r="3629">
          <cell r="A3629" t="str">
            <v>丹青</v>
          </cell>
          <cell r="B3629">
            <v>3</v>
          </cell>
          <cell r="C3629">
            <v>3628</v>
          </cell>
        </row>
        <row r="3630">
          <cell r="A3630" t="str">
            <v>手机租赁</v>
          </cell>
          <cell r="B3630">
            <v>3</v>
          </cell>
          <cell r="C3630">
            <v>3629</v>
          </cell>
        </row>
        <row r="3631">
          <cell r="A3631" t="str">
            <v>游戏交易</v>
          </cell>
          <cell r="B3631">
            <v>3</v>
          </cell>
          <cell r="C3631">
            <v>3630</v>
          </cell>
        </row>
        <row r="3632">
          <cell r="A3632" t="str">
            <v>H5游戏开发APP小游戏网页手机微信小程序游戏定制开发</v>
          </cell>
          <cell r="B3632">
            <v>3</v>
          </cell>
          <cell r="C3632">
            <v>3631</v>
          </cell>
        </row>
        <row r="3633">
          <cell r="A3633" t="str">
            <v>农业规划</v>
          </cell>
          <cell r="B3633">
            <v>3</v>
          </cell>
          <cell r="C3633">
            <v>3632</v>
          </cell>
        </row>
        <row r="3634">
          <cell r="A3634" t="str">
            <v>图书管理</v>
          </cell>
          <cell r="B3634">
            <v>3</v>
          </cell>
          <cell r="C3634">
            <v>3633</v>
          </cell>
        </row>
        <row r="3635">
          <cell r="A3635" t="str">
            <v>网页爬虫</v>
          </cell>
          <cell r="B3635">
            <v>3</v>
          </cell>
          <cell r="C3635">
            <v>3634</v>
          </cell>
        </row>
        <row r="3636">
          <cell r="A3636" t="str">
            <v>图书出版服务</v>
          </cell>
          <cell r="B3636">
            <v>3</v>
          </cell>
          <cell r="C3636">
            <v>3635</v>
          </cell>
        </row>
        <row r="3637">
          <cell r="A3637" t="str">
            <v>ICP</v>
          </cell>
          <cell r="B3637">
            <v>3</v>
          </cell>
          <cell r="C3637">
            <v>3636</v>
          </cell>
        </row>
        <row r="3638">
          <cell r="A3638" t="str">
            <v>ERP繁体</v>
          </cell>
          <cell r="B3638">
            <v>3</v>
          </cell>
          <cell r="C3638">
            <v>3637</v>
          </cell>
        </row>
        <row r="3639">
          <cell r="A3639" t="str">
            <v>注册APP</v>
          </cell>
          <cell r="B3639">
            <v>3</v>
          </cell>
          <cell r="C3639">
            <v>3638</v>
          </cell>
        </row>
        <row r="3640">
          <cell r="A3640" t="str">
            <v>水泵</v>
          </cell>
          <cell r="B3640">
            <v>3</v>
          </cell>
          <cell r="C3640">
            <v>3639</v>
          </cell>
        </row>
        <row r="3641">
          <cell r="A3641" t="str">
            <v>企业微信小程序开发</v>
          </cell>
          <cell r="B3641">
            <v>3</v>
          </cell>
          <cell r="C3641">
            <v>3640</v>
          </cell>
        </row>
        <row r="3642">
          <cell r="A3642" t="str">
            <v>商品详情页制作</v>
          </cell>
          <cell r="B3642">
            <v>3</v>
          </cell>
          <cell r="C3642">
            <v>3641</v>
          </cell>
        </row>
        <row r="3643">
          <cell r="A3643" t="str">
            <v>冷库调研报告</v>
          </cell>
          <cell r="B3643">
            <v>3</v>
          </cell>
          <cell r="C3643">
            <v>3642</v>
          </cell>
        </row>
        <row r="3644">
          <cell r="A3644" t="str">
            <v>大厅</v>
          </cell>
          <cell r="B3644">
            <v>3</v>
          </cell>
          <cell r="C3644">
            <v>3643</v>
          </cell>
        </row>
        <row r="3645">
          <cell r="A3645" t="str">
            <v>广州网站建设</v>
          </cell>
          <cell r="B3645">
            <v>3</v>
          </cell>
          <cell r="C3645">
            <v>3644</v>
          </cell>
        </row>
        <row r="3646">
          <cell r="A3646" t="str">
            <v>苗医馆设计</v>
          </cell>
          <cell r="B3646">
            <v>3</v>
          </cell>
          <cell r="C3646">
            <v>3645</v>
          </cell>
        </row>
        <row r="3647">
          <cell r="A3647" t="str">
            <v>白酒</v>
          </cell>
          <cell r="B3647">
            <v>3</v>
          </cell>
          <cell r="C3647">
            <v>3646</v>
          </cell>
        </row>
        <row r="3648">
          <cell r="A3648" t="str">
            <v>梵映</v>
          </cell>
          <cell r="B3648">
            <v>3</v>
          </cell>
          <cell r="C3648">
            <v>3647</v>
          </cell>
        </row>
        <row r="3649">
          <cell r="A3649" t="str">
            <v>界面</v>
          </cell>
          <cell r="B3649">
            <v>3</v>
          </cell>
          <cell r="C3649">
            <v>3648</v>
          </cell>
        </row>
        <row r="3650">
          <cell r="A3650" t="str">
            <v>牌匾设计</v>
          </cell>
          <cell r="B3650">
            <v>3</v>
          </cell>
          <cell r="C3650">
            <v>3649</v>
          </cell>
        </row>
        <row r="3651">
          <cell r="A3651" t="str">
            <v>结构设计钣金</v>
          </cell>
          <cell r="B3651">
            <v>3</v>
          </cell>
          <cell r="C3651">
            <v>3650</v>
          </cell>
        </row>
        <row r="3652">
          <cell r="A3652" t="str">
            <v>数字货币</v>
          </cell>
          <cell r="B3652">
            <v>3</v>
          </cell>
          <cell r="C3652">
            <v>3651</v>
          </cell>
        </row>
        <row r="3653">
          <cell r="A3653" t="str">
            <v>腊肉</v>
          </cell>
          <cell r="B3653">
            <v>3</v>
          </cell>
          <cell r="C3653">
            <v>3652</v>
          </cell>
        </row>
        <row r="3654">
          <cell r="A3654" t="str">
            <v>crm客户关系管理</v>
          </cell>
          <cell r="B3654">
            <v>3</v>
          </cell>
          <cell r="C3654">
            <v>3653</v>
          </cell>
        </row>
        <row r="3655">
          <cell r="A3655" t="str">
            <v>市监局申请设立外国(地区)企业常驻代表机构</v>
          </cell>
          <cell r="B3655">
            <v>3</v>
          </cell>
          <cell r="C3655">
            <v>3654</v>
          </cell>
        </row>
        <row r="3656">
          <cell r="A3656" t="str">
            <v>ppt模板</v>
          </cell>
          <cell r="B3656">
            <v>3</v>
          </cell>
          <cell r="C3656">
            <v>3655</v>
          </cell>
        </row>
        <row r="3657">
          <cell r="A3657" t="str">
            <v>教育招生</v>
          </cell>
          <cell r="B3657">
            <v>3</v>
          </cell>
          <cell r="C3657">
            <v>3656</v>
          </cell>
        </row>
        <row r="3658">
          <cell r="A3658" t="str">
            <v>样品间设计</v>
          </cell>
          <cell r="B3658">
            <v>3</v>
          </cell>
          <cell r="C3658">
            <v>3657</v>
          </cell>
        </row>
        <row r="3659">
          <cell r="A3659" t="str">
            <v>EMC测试</v>
          </cell>
          <cell r="B3659">
            <v>3</v>
          </cell>
          <cell r="C3659">
            <v>3658</v>
          </cell>
        </row>
        <row r="3660">
          <cell r="A3660" t="str">
            <v>说明书设计</v>
          </cell>
          <cell r="B3660">
            <v>3</v>
          </cell>
          <cell r="C3660">
            <v>3659</v>
          </cell>
        </row>
        <row r="3661">
          <cell r="A3661" t="str">
            <v>渲染产品</v>
          </cell>
          <cell r="B3661">
            <v>3</v>
          </cell>
          <cell r="C3661">
            <v>3660</v>
          </cell>
        </row>
        <row r="3662">
          <cell r="A3662" t="str">
            <v>量化开发</v>
          </cell>
          <cell r="B3662">
            <v>3</v>
          </cell>
          <cell r="C3662">
            <v>3661</v>
          </cell>
        </row>
        <row r="3663">
          <cell r="A3663" t="str">
            <v>游戏外包项目</v>
          </cell>
          <cell r="B3663">
            <v>3</v>
          </cell>
          <cell r="C3663">
            <v>3662</v>
          </cell>
        </row>
        <row r="3664">
          <cell r="A3664" t="str">
            <v>抖音短视频制作</v>
          </cell>
          <cell r="B3664">
            <v>3</v>
          </cell>
          <cell r="C3664">
            <v>3663</v>
          </cell>
        </row>
        <row r="3665">
          <cell r="A3665" t="str">
            <v>水墨logo</v>
          </cell>
          <cell r="B3665">
            <v>3</v>
          </cell>
          <cell r="C3665">
            <v>3664</v>
          </cell>
        </row>
        <row r="3666">
          <cell r="A3666" t="str">
            <v>制版</v>
          </cell>
          <cell r="B3666">
            <v>3</v>
          </cell>
          <cell r="C3666">
            <v>3665</v>
          </cell>
        </row>
        <row r="3667">
          <cell r="A3667" t="str">
            <v>武汉在尘科技</v>
          </cell>
          <cell r="B3667">
            <v>3</v>
          </cell>
          <cell r="C3667">
            <v>3666</v>
          </cell>
        </row>
        <row r="3668">
          <cell r="A3668" t="str">
            <v>灌溉</v>
          </cell>
          <cell r="B3668">
            <v>3</v>
          </cell>
          <cell r="C3668">
            <v>3667</v>
          </cell>
        </row>
        <row r="3669">
          <cell r="A3669" t="str">
            <v>产品介绍</v>
          </cell>
          <cell r="B3669">
            <v>3</v>
          </cell>
          <cell r="C3669">
            <v>3668</v>
          </cell>
        </row>
        <row r="3670">
          <cell r="A3670" t="str">
            <v>Python编程</v>
          </cell>
          <cell r="B3670">
            <v>3</v>
          </cell>
          <cell r="C3670">
            <v>3669</v>
          </cell>
        </row>
        <row r="3671">
          <cell r="A3671" t="str">
            <v>UX</v>
          </cell>
          <cell r="B3671">
            <v>3</v>
          </cell>
          <cell r="C3671">
            <v>3670</v>
          </cell>
        </row>
        <row r="3672">
          <cell r="A3672" t="str">
            <v>kinect</v>
          </cell>
          <cell r="B3672">
            <v>3</v>
          </cell>
          <cell r="C3672">
            <v>3671</v>
          </cell>
        </row>
        <row r="3673">
          <cell r="A3673" t="str">
            <v>软件卡覅昂定做</v>
          </cell>
          <cell r="B3673">
            <v>3</v>
          </cell>
          <cell r="C3673">
            <v>3672</v>
          </cell>
        </row>
        <row r="3674">
          <cell r="A3674" t="str">
            <v>酒店线上营销方案</v>
          </cell>
          <cell r="B3674">
            <v>3</v>
          </cell>
          <cell r="C3674">
            <v>3673</v>
          </cell>
        </row>
        <row r="3675">
          <cell r="A3675" t="str">
            <v>建站网站</v>
          </cell>
          <cell r="B3675">
            <v>3</v>
          </cell>
          <cell r="C3675">
            <v>3674</v>
          </cell>
        </row>
        <row r="3676">
          <cell r="A3676" t="str">
            <v>酒店</v>
          </cell>
          <cell r="B3676">
            <v>3</v>
          </cell>
          <cell r="C3676">
            <v>3675</v>
          </cell>
        </row>
        <row r="3677">
          <cell r="A3677" t="str">
            <v>小程序后端开发</v>
          </cell>
          <cell r="B3677">
            <v>3</v>
          </cell>
          <cell r="C3677">
            <v>3676</v>
          </cell>
        </row>
        <row r="3678">
          <cell r="A3678" t="str">
            <v>店铺诊断</v>
          </cell>
          <cell r="B3678">
            <v>3</v>
          </cell>
          <cell r="C3678">
            <v>3677</v>
          </cell>
        </row>
        <row r="3679">
          <cell r="A3679" t="str">
            <v>用户标签</v>
          </cell>
          <cell r="B3679">
            <v>3</v>
          </cell>
          <cell r="C3679">
            <v>3678</v>
          </cell>
        </row>
        <row r="3680">
          <cell r="A3680" t="str">
            <v>预约洗车app</v>
          </cell>
          <cell r="B3680">
            <v>3</v>
          </cell>
          <cell r="C3680">
            <v>3679</v>
          </cell>
        </row>
        <row r="3681">
          <cell r="A3681" t="str">
            <v>unity3d</v>
          </cell>
          <cell r="B3681">
            <v>3</v>
          </cell>
          <cell r="C3681">
            <v>3680</v>
          </cell>
        </row>
        <row r="3682">
          <cell r="A3682" t="str">
            <v>微信群二维码采集</v>
          </cell>
          <cell r="B3682">
            <v>3</v>
          </cell>
          <cell r="C3682">
            <v>3681</v>
          </cell>
        </row>
        <row r="3683">
          <cell r="A3683" t="str">
            <v>方案策划</v>
          </cell>
          <cell r="B3683">
            <v>3</v>
          </cell>
          <cell r="C3683">
            <v>3682</v>
          </cell>
        </row>
        <row r="3684">
          <cell r="A3684" t="str">
            <v>切图</v>
          </cell>
          <cell r="B3684">
            <v>3</v>
          </cell>
          <cell r="C3684">
            <v>3683</v>
          </cell>
        </row>
        <row r="3685">
          <cell r="A3685" t="str">
            <v>仿站和仿内容管理系统后台开发</v>
          </cell>
          <cell r="B3685">
            <v>3</v>
          </cell>
          <cell r="C3685">
            <v>3684</v>
          </cell>
        </row>
        <row r="3686">
          <cell r="A3686" t="str">
            <v>片头制作</v>
          </cell>
          <cell r="B3686">
            <v>3</v>
          </cell>
          <cell r="C3686">
            <v>3685</v>
          </cell>
        </row>
        <row r="3687">
          <cell r="A3687" t="str">
            <v>空调清洗</v>
          </cell>
          <cell r="B3687">
            <v>3</v>
          </cell>
          <cell r="C3687">
            <v>3686</v>
          </cell>
        </row>
        <row r="3688">
          <cell r="A3688" t="str">
            <v>美团详情页设计</v>
          </cell>
          <cell r="B3688">
            <v>3</v>
          </cell>
          <cell r="C3688">
            <v>3687</v>
          </cell>
        </row>
        <row r="3689">
          <cell r="A3689" t="str">
            <v>插件开发</v>
          </cell>
          <cell r="B3689">
            <v>3</v>
          </cell>
          <cell r="C3689">
            <v>3688</v>
          </cell>
        </row>
        <row r="3690">
          <cell r="A3690" t="str">
            <v>结构图</v>
          </cell>
          <cell r="B3690">
            <v>3</v>
          </cell>
          <cell r="C3690">
            <v>3689</v>
          </cell>
        </row>
        <row r="3691">
          <cell r="A3691" t="str">
            <v>影视剧剪辑</v>
          </cell>
          <cell r="B3691">
            <v>3</v>
          </cell>
          <cell r="C3691">
            <v>3690</v>
          </cell>
        </row>
        <row r="3692">
          <cell r="A3692" t="str">
            <v>英文产品翻译</v>
          </cell>
          <cell r="B3692">
            <v>3</v>
          </cell>
          <cell r="C3692">
            <v>3691</v>
          </cell>
        </row>
        <row r="3693">
          <cell r="A3693" t="str">
            <v>成都摄影</v>
          </cell>
          <cell r="B3693">
            <v>3</v>
          </cell>
          <cell r="C3693">
            <v>3692</v>
          </cell>
        </row>
        <row r="3694">
          <cell r="A3694" t="str">
            <v>电商视频</v>
          </cell>
          <cell r="B3694">
            <v>3</v>
          </cell>
          <cell r="C3694">
            <v>3693</v>
          </cell>
        </row>
        <row r="3695">
          <cell r="A3695" t="str">
            <v>无线通讯</v>
          </cell>
          <cell r="B3695">
            <v>3</v>
          </cell>
          <cell r="C3695">
            <v>3694</v>
          </cell>
        </row>
        <row r="3696">
          <cell r="A3696" t="str">
            <v>袁虎工作室</v>
          </cell>
          <cell r="B3696">
            <v>3</v>
          </cell>
          <cell r="C3696">
            <v>3695</v>
          </cell>
        </row>
        <row r="3697">
          <cell r="A3697" t="str">
            <v>保山剪辑</v>
          </cell>
          <cell r="B3697">
            <v>3</v>
          </cell>
          <cell r="C3697">
            <v>3696</v>
          </cell>
        </row>
        <row r="3698">
          <cell r="A3698" t="str">
            <v>宣发</v>
          </cell>
          <cell r="B3698">
            <v>3</v>
          </cell>
          <cell r="C3698">
            <v>3697</v>
          </cell>
        </row>
        <row r="3699">
          <cell r="A3699" t="str">
            <v>医疗器械</v>
          </cell>
          <cell r="B3699">
            <v>3</v>
          </cell>
          <cell r="C3699">
            <v>3698</v>
          </cell>
        </row>
        <row r="3700">
          <cell r="A3700" t="str">
            <v>本意策划</v>
          </cell>
          <cell r="B3700">
            <v>3</v>
          </cell>
          <cell r="C3700">
            <v>3699</v>
          </cell>
        </row>
        <row r="3701">
          <cell r="A3701" t="str">
            <v>鸡精包装</v>
          </cell>
          <cell r="B3701">
            <v>3</v>
          </cell>
          <cell r="C3701">
            <v>3700</v>
          </cell>
        </row>
        <row r="3702">
          <cell r="A3702" t="str">
            <v>土建</v>
          </cell>
          <cell r="B3702">
            <v>3</v>
          </cell>
          <cell r="C3702">
            <v>3701</v>
          </cell>
        </row>
        <row r="3703">
          <cell r="A3703" t="str">
            <v>公寓</v>
          </cell>
          <cell r="B3703">
            <v>3</v>
          </cell>
          <cell r="C3703">
            <v>3702</v>
          </cell>
        </row>
        <row r="3704">
          <cell r="A3704" t="str">
            <v>店铺首页</v>
          </cell>
          <cell r="B3704">
            <v>3</v>
          </cell>
          <cell r="C3704">
            <v>3703</v>
          </cell>
        </row>
        <row r="3705">
          <cell r="A3705" t="str">
            <v>混音</v>
          </cell>
          <cell r="B3705">
            <v>3</v>
          </cell>
          <cell r="C3705">
            <v>3704</v>
          </cell>
        </row>
        <row r="3706">
          <cell r="A3706" t="str">
            <v>雇人</v>
          </cell>
          <cell r="B3706">
            <v>3</v>
          </cell>
          <cell r="C3706">
            <v>3705</v>
          </cell>
        </row>
        <row r="3707">
          <cell r="A3707">
            <v>35007197</v>
          </cell>
          <cell r="B3707">
            <v>3</v>
          </cell>
          <cell r="C3707">
            <v>3706</v>
          </cell>
        </row>
        <row r="3708">
          <cell r="A3708" t="str">
            <v>动态海报</v>
          </cell>
          <cell r="B3708">
            <v>3</v>
          </cell>
          <cell r="C3708">
            <v>3707</v>
          </cell>
        </row>
        <row r="3709">
          <cell r="A3709" t="str">
            <v>伺服压机</v>
          </cell>
          <cell r="B3709">
            <v>3</v>
          </cell>
          <cell r="C3709">
            <v>3708</v>
          </cell>
        </row>
        <row r="3710">
          <cell r="A3710" t="str">
            <v>UE设计</v>
          </cell>
          <cell r="B3710">
            <v>3</v>
          </cell>
          <cell r="C3710">
            <v>3709</v>
          </cell>
        </row>
        <row r="3711">
          <cell r="A3711" t="str">
            <v>BS</v>
          </cell>
          <cell r="B3711">
            <v>3</v>
          </cell>
          <cell r="C3711">
            <v>3710</v>
          </cell>
        </row>
        <row r="3712">
          <cell r="A3712" t="str">
            <v>陶瓷餐具设计</v>
          </cell>
          <cell r="B3712">
            <v>3</v>
          </cell>
          <cell r="C3712">
            <v>3711</v>
          </cell>
        </row>
        <row r="3713">
          <cell r="A3713" t="str">
            <v>批量ps图片</v>
          </cell>
          <cell r="B3713">
            <v>3</v>
          </cell>
          <cell r="C3713">
            <v>3712</v>
          </cell>
        </row>
        <row r="3714">
          <cell r="A3714" t="str">
            <v>眼药水</v>
          </cell>
          <cell r="B3714">
            <v>3</v>
          </cell>
          <cell r="C3714">
            <v>3713</v>
          </cell>
        </row>
        <row r="3715">
          <cell r="A3715" t="str">
            <v>网站升级</v>
          </cell>
          <cell r="B3715">
            <v>3</v>
          </cell>
          <cell r="C3715">
            <v>3714</v>
          </cell>
        </row>
        <row r="3716">
          <cell r="A3716" t="str">
            <v>网页开发前端</v>
          </cell>
          <cell r="B3716">
            <v>3</v>
          </cell>
          <cell r="C3716">
            <v>3715</v>
          </cell>
        </row>
        <row r="3717">
          <cell r="A3717" t="str">
            <v>教程视频</v>
          </cell>
          <cell r="B3717">
            <v>3</v>
          </cell>
          <cell r="C3717">
            <v>3716</v>
          </cell>
        </row>
        <row r="3718">
          <cell r="A3718" t="str">
            <v>文字排版</v>
          </cell>
          <cell r="B3718">
            <v>3</v>
          </cell>
          <cell r="C3718">
            <v>3717</v>
          </cell>
        </row>
        <row r="3719">
          <cell r="A3719" t="str">
            <v>学校管理系统</v>
          </cell>
          <cell r="B3719">
            <v>3</v>
          </cell>
          <cell r="C3719">
            <v>3718</v>
          </cell>
        </row>
        <row r="3720">
          <cell r="A3720" t="str">
            <v>创始人视频拍摄</v>
          </cell>
          <cell r="B3720">
            <v>3</v>
          </cell>
          <cell r="C3720">
            <v>3719</v>
          </cell>
        </row>
        <row r="3721">
          <cell r="A3721" t="str">
            <v>学生手工作业制作</v>
          </cell>
          <cell r="B3721">
            <v>3</v>
          </cell>
          <cell r="C3721">
            <v>3720</v>
          </cell>
        </row>
        <row r="3722">
          <cell r="A3722" t="str">
            <v>麦蒙科技</v>
          </cell>
          <cell r="B3722">
            <v>3</v>
          </cell>
          <cell r="C3722">
            <v>3721</v>
          </cell>
        </row>
        <row r="3723">
          <cell r="A3723" t="str">
            <v>传媒公司LOGO</v>
          </cell>
          <cell r="B3723">
            <v>3</v>
          </cell>
          <cell r="C3723">
            <v>3722</v>
          </cell>
        </row>
        <row r="3724">
          <cell r="A3724" t="str">
            <v>电脑游戏</v>
          </cell>
          <cell r="B3724">
            <v>3</v>
          </cell>
          <cell r="C3724">
            <v>3723</v>
          </cell>
        </row>
        <row r="3725">
          <cell r="A3725" t="str">
            <v>官网UI设计</v>
          </cell>
          <cell r="B3725">
            <v>3</v>
          </cell>
          <cell r="C3725">
            <v>3724</v>
          </cell>
        </row>
        <row r="3726">
          <cell r="A3726" t="str">
            <v>影视源码</v>
          </cell>
          <cell r="B3726">
            <v>3</v>
          </cell>
          <cell r="C3726">
            <v>3725</v>
          </cell>
        </row>
        <row r="3727">
          <cell r="A3727" t="str">
            <v>文化创意</v>
          </cell>
          <cell r="B3727">
            <v>3</v>
          </cell>
          <cell r="C3727">
            <v>3726</v>
          </cell>
        </row>
        <row r="3728">
          <cell r="A3728" t="str">
            <v>无人直播</v>
          </cell>
          <cell r="B3728">
            <v>3</v>
          </cell>
          <cell r="C3728">
            <v>3727</v>
          </cell>
        </row>
        <row r="3729">
          <cell r="A3729" t="str">
            <v>PPT制作线下</v>
          </cell>
          <cell r="B3729">
            <v>3</v>
          </cell>
          <cell r="C3729">
            <v>3728</v>
          </cell>
        </row>
        <row r="3730">
          <cell r="A3730" t="str">
            <v>邮件</v>
          </cell>
          <cell r="B3730">
            <v>3</v>
          </cell>
          <cell r="C3730">
            <v>3729</v>
          </cell>
        </row>
        <row r="3731">
          <cell r="A3731" t="str">
            <v>爬虫渗透</v>
          </cell>
          <cell r="B3731">
            <v>3</v>
          </cell>
          <cell r="C3731">
            <v>3730</v>
          </cell>
        </row>
        <row r="3732">
          <cell r="A3732" t="str">
            <v>秒知</v>
          </cell>
          <cell r="B3732">
            <v>3</v>
          </cell>
          <cell r="C3732">
            <v>3731</v>
          </cell>
        </row>
        <row r="3733">
          <cell r="A3733" t="str">
            <v>P图扣字</v>
          </cell>
          <cell r="B3733">
            <v>3</v>
          </cell>
          <cell r="C3733">
            <v>3732</v>
          </cell>
        </row>
        <row r="3734">
          <cell r="A3734" t="str">
            <v>宠物IP形象设计</v>
          </cell>
          <cell r="B3734">
            <v>3</v>
          </cell>
          <cell r="C3734">
            <v>3733</v>
          </cell>
        </row>
        <row r="3735">
          <cell r="A3735" t="str">
            <v>视频后期</v>
          </cell>
          <cell r="B3735">
            <v>3</v>
          </cell>
          <cell r="C3735">
            <v>3734</v>
          </cell>
        </row>
        <row r="3736">
          <cell r="A3736" t="str">
            <v>抓取邮箱</v>
          </cell>
          <cell r="B3736">
            <v>3</v>
          </cell>
          <cell r="C3736">
            <v>3735</v>
          </cell>
        </row>
        <row r="3737">
          <cell r="A3737" t="str">
            <v>影音视频服务</v>
          </cell>
          <cell r="B3737">
            <v>3</v>
          </cell>
          <cell r="C3737">
            <v>3736</v>
          </cell>
        </row>
        <row r="3738">
          <cell r="A3738" t="str">
            <v>未星</v>
          </cell>
          <cell r="B3738">
            <v>3</v>
          </cell>
          <cell r="C3738">
            <v>3737</v>
          </cell>
        </row>
        <row r="3739">
          <cell r="A3739" t="str">
            <v>行业研究</v>
          </cell>
          <cell r="B3739">
            <v>3</v>
          </cell>
          <cell r="C3739">
            <v>3738</v>
          </cell>
        </row>
        <row r="3740">
          <cell r="A3740" t="str">
            <v>网站维护兼职</v>
          </cell>
          <cell r="B3740">
            <v>3</v>
          </cell>
          <cell r="C3740">
            <v>3739</v>
          </cell>
        </row>
        <row r="3741">
          <cell r="A3741" t="str">
            <v>厂房设计平面图</v>
          </cell>
          <cell r="B3741">
            <v>3</v>
          </cell>
          <cell r="C3741">
            <v>3740</v>
          </cell>
        </row>
        <row r="3742">
          <cell r="A3742" t="str">
            <v>奶瓶设计</v>
          </cell>
          <cell r="B3742">
            <v>3</v>
          </cell>
          <cell r="C3742">
            <v>3741</v>
          </cell>
        </row>
        <row r="3743">
          <cell r="A3743" t="str">
            <v>长春小程序开发</v>
          </cell>
          <cell r="B3743">
            <v>3</v>
          </cell>
          <cell r="C3743">
            <v>3742</v>
          </cell>
        </row>
        <row r="3744">
          <cell r="A3744" t="str">
            <v>党建系统</v>
          </cell>
          <cell r="B3744">
            <v>3</v>
          </cell>
          <cell r="C3744">
            <v>3743</v>
          </cell>
        </row>
        <row r="3745">
          <cell r="A3745" t="str">
            <v>Mac底层</v>
          </cell>
          <cell r="B3745">
            <v>3</v>
          </cell>
          <cell r="C3745">
            <v>3744</v>
          </cell>
        </row>
        <row r="3746">
          <cell r="A3746" t="str">
            <v>代拍</v>
          </cell>
          <cell r="B3746">
            <v>3</v>
          </cell>
          <cell r="C3746">
            <v>3745</v>
          </cell>
        </row>
        <row r="3747">
          <cell r="A3747" t="str">
            <v>WCS</v>
          </cell>
          <cell r="B3747">
            <v>3</v>
          </cell>
          <cell r="C3747">
            <v>3746</v>
          </cell>
        </row>
        <row r="3748">
          <cell r="A3748" t="str">
            <v>餐具配送</v>
          </cell>
          <cell r="B3748">
            <v>3</v>
          </cell>
          <cell r="C3748">
            <v>3747</v>
          </cell>
        </row>
        <row r="3749">
          <cell r="A3749">
            <v>1817625</v>
          </cell>
          <cell r="B3749">
            <v>3</v>
          </cell>
          <cell r="C3749">
            <v>3748</v>
          </cell>
        </row>
        <row r="3750">
          <cell r="A3750" t="str">
            <v>数据查询系统</v>
          </cell>
          <cell r="B3750">
            <v>3</v>
          </cell>
          <cell r="C3750">
            <v>3749</v>
          </cell>
        </row>
        <row r="3751">
          <cell r="A3751" t="str">
            <v>百思特</v>
          </cell>
          <cell r="B3751">
            <v>3</v>
          </cell>
          <cell r="C3751">
            <v>3750</v>
          </cell>
        </row>
        <row r="3752">
          <cell r="A3752" t="str">
            <v>磨</v>
          </cell>
          <cell r="B3752">
            <v>3</v>
          </cell>
          <cell r="C3752">
            <v>3751</v>
          </cell>
        </row>
        <row r="3753">
          <cell r="A3753" t="str">
            <v>验光师</v>
          </cell>
          <cell r="B3753">
            <v>3</v>
          </cell>
          <cell r="C3753">
            <v>3752</v>
          </cell>
        </row>
        <row r="3754">
          <cell r="A3754" t="str">
            <v>供应链管理软件开发</v>
          </cell>
          <cell r="B3754">
            <v>3</v>
          </cell>
          <cell r="C3754">
            <v>3753</v>
          </cell>
        </row>
        <row r="3755">
          <cell r="A3755" t="str">
            <v>大米包装</v>
          </cell>
          <cell r="B3755">
            <v>3</v>
          </cell>
          <cell r="C3755">
            <v>3754</v>
          </cell>
        </row>
        <row r="3756">
          <cell r="A3756" t="str">
            <v>琢月设计</v>
          </cell>
          <cell r="B3756">
            <v>3</v>
          </cell>
          <cell r="C3756">
            <v>3755</v>
          </cell>
        </row>
        <row r="3757">
          <cell r="A3757" t="str">
            <v>医院</v>
          </cell>
          <cell r="B3757">
            <v>3</v>
          </cell>
          <cell r="C3757">
            <v>3756</v>
          </cell>
        </row>
        <row r="3758">
          <cell r="A3758" t="str">
            <v>弱思图审</v>
          </cell>
          <cell r="B3758">
            <v>3</v>
          </cell>
          <cell r="C3758">
            <v>3757</v>
          </cell>
        </row>
        <row r="3759">
          <cell r="A3759" t="str">
            <v>wpf</v>
          </cell>
          <cell r="B3759">
            <v>3</v>
          </cell>
          <cell r="C3759">
            <v>3758</v>
          </cell>
        </row>
        <row r="3760">
          <cell r="A3760" t="str">
            <v>CSS3设计</v>
          </cell>
          <cell r="B3760">
            <v>3</v>
          </cell>
          <cell r="C3760">
            <v>3759</v>
          </cell>
        </row>
        <row r="3761">
          <cell r="A3761" t="str">
            <v>包胶</v>
          </cell>
          <cell r="B3761">
            <v>3</v>
          </cell>
          <cell r="C3761">
            <v>3760</v>
          </cell>
        </row>
        <row r="3762">
          <cell r="A3762" t="str">
            <v>git动图</v>
          </cell>
          <cell r="B3762">
            <v>3</v>
          </cell>
          <cell r="C3762">
            <v>3761</v>
          </cell>
        </row>
        <row r="3763">
          <cell r="A3763" t="str">
            <v>森仁</v>
          </cell>
          <cell r="B3763">
            <v>3</v>
          </cell>
          <cell r="C3763">
            <v>3762</v>
          </cell>
        </row>
        <row r="3764">
          <cell r="A3764" t="str">
            <v>柜</v>
          </cell>
          <cell r="B3764">
            <v>3</v>
          </cell>
          <cell r="C3764">
            <v>3763</v>
          </cell>
        </row>
        <row r="3765">
          <cell r="A3765" t="str">
            <v>陌生人社交</v>
          </cell>
          <cell r="B3765">
            <v>3</v>
          </cell>
          <cell r="C3765">
            <v>3764</v>
          </cell>
        </row>
        <row r="3766">
          <cell r="A3766" t="str">
            <v>电脑软件开发</v>
          </cell>
          <cell r="B3766">
            <v>3</v>
          </cell>
          <cell r="C3766">
            <v>3765</v>
          </cell>
        </row>
        <row r="3767">
          <cell r="A3767" t="str">
            <v>抢票抢课</v>
          </cell>
          <cell r="B3767">
            <v>3</v>
          </cell>
          <cell r="C3767">
            <v>3766</v>
          </cell>
        </row>
        <row r="3768">
          <cell r="A3768" t="str">
            <v>源碼</v>
          </cell>
          <cell r="B3768">
            <v>3</v>
          </cell>
          <cell r="C3768">
            <v>3767</v>
          </cell>
        </row>
        <row r="3769">
          <cell r="A3769" t="str">
            <v>机械制图兼职</v>
          </cell>
          <cell r="B3769">
            <v>3</v>
          </cell>
          <cell r="C3769">
            <v>3768</v>
          </cell>
        </row>
        <row r="3770">
          <cell r="A3770" t="str">
            <v>工地管理</v>
          </cell>
          <cell r="B3770">
            <v>3</v>
          </cell>
          <cell r="C3770">
            <v>3769</v>
          </cell>
        </row>
        <row r="3771">
          <cell r="A3771" t="str">
            <v>向量设计</v>
          </cell>
          <cell r="B3771">
            <v>3</v>
          </cell>
          <cell r="C3771">
            <v>3770</v>
          </cell>
        </row>
        <row r="3772">
          <cell r="A3772" t="str">
            <v>会务</v>
          </cell>
          <cell r="B3772">
            <v>3</v>
          </cell>
          <cell r="C3772">
            <v>3771</v>
          </cell>
        </row>
        <row r="3773">
          <cell r="A3773" t="str">
            <v>人事管理系统</v>
          </cell>
          <cell r="B3773">
            <v>3</v>
          </cell>
          <cell r="C3773">
            <v>3772</v>
          </cell>
        </row>
        <row r="3774">
          <cell r="A3774" t="str">
            <v>剪辑视频】</v>
          </cell>
          <cell r="B3774">
            <v>3</v>
          </cell>
          <cell r="C3774">
            <v>3773</v>
          </cell>
        </row>
        <row r="3775">
          <cell r="A3775" t="str">
            <v>会务活动策划</v>
          </cell>
          <cell r="B3775">
            <v>3</v>
          </cell>
          <cell r="C3775">
            <v>3774</v>
          </cell>
        </row>
        <row r="3776">
          <cell r="A3776" t="str">
            <v>微课视频</v>
          </cell>
          <cell r="B3776">
            <v>3</v>
          </cell>
          <cell r="C3776">
            <v>3775</v>
          </cell>
        </row>
        <row r="3777">
          <cell r="A3777" t="str">
            <v>进销存管理</v>
          </cell>
          <cell r="B3777">
            <v>3</v>
          </cell>
          <cell r="C3777">
            <v>3776</v>
          </cell>
        </row>
        <row r="3778">
          <cell r="A3778" t="str">
            <v>一橙</v>
          </cell>
          <cell r="B3778">
            <v>3</v>
          </cell>
          <cell r="C3778">
            <v>3777</v>
          </cell>
        </row>
        <row r="3779">
          <cell r="A3779" t="str">
            <v>上实</v>
          </cell>
          <cell r="B3779">
            <v>3</v>
          </cell>
          <cell r="C3779">
            <v>3778</v>
          </cell>
        </row>
        <row r="3780">
          <cell r="A3780" t="str">
            <v>巨鑫</v>
          </cell>
          <cell r="B3780">
            <v>3</v>
          </cell>
          <cell r="C3780">
            <v>3779</v>
          </cell>
        </row>
        <row r="3781">
          <cell r="A3781" t="str">
            <v>商标取名</v>
          </cell>
          <cell r="B3781">
            <v>3</v>
          </cell>
          <cell r="C3781">
            <v>3780</v>
          </cell>
        </row>
        <row r="3782">
          <cell r="A3782" t="str">
            <v>微信定制作家政小程序保洁月嫂线上预约上门维修搬家电服务</v>
          </cell>
          <cell r="B3782">
            <v>3</v>
          </cell>
          <cell r="C3782">
            <v>3781</v>
          </cell>
        </row>
        <row r="3783">
          <cell r="A3783" t="str">
            <v>麦文软件</v>
          </cell>
          <cell r="B3783">
            <v>3</v>
          </cell>
          <cell r="C3783">
            <v>3782</v>
          </cell>
        </row>
        <row r="3784">
          <cell r="A3784" t="str">
            <v>舟山</v>
          </cell>
          <cell r="B3784">
            <v>3</v>
          </cell>
          <cell r="C3784">
            <v>3783</v>
          </cell>
        </row>
        <row r="3785">
          <cell r="A3785" t="str">
            <v>有声朗读</v>
          </cell>
          <cell r="B3785">
            <v>3</v>
          </cell>
          <cell r="C3785">
            <v>3784</v>
          </cell>
        </row>
        <row r="3786">
          <cell r="A3786" t="str">
            <v>本地生活</v>
          </cell>
          <cell r="B3786">
            <v>3</v>
          </cell>
          <cell r="C3786">
            <v>3785</v>
          </cell>
        </row>
        <row r="3787">
          <cell r="A3787" t="str">
            <v>帝国CMS二次开发</v>
          </cell>
          <cell r="B3787">
            <v>3</v>
          </cell>
          <cell r="C3787">
            <v>3786</v>
          </cell>
        </row>
        <row r="3788">
          <cell r="A3788" t="str">
            <v>微信定制开发</v>
          </cell>
          <cell r="B3788">
            <v>3</v>
          </cell>
          <cell r="C3788">
            <v>3787</v>
          </cell>
        </row>
        <row r="3789">
          <cell r="A3789" t="str">
            <v>服装精修</v>
          </cell>
          <cell r="B3789">
            <v>3</v>
          </cell>
          <cell r="C3789">
            <v>3788</v>
          </cell>
        </row>
        <row r="3790">
          <cell r="A3790" t="str">
            <v>数电发票</v>
          </cell>
          <cell r="B3790">
            <v>3</v>
          </cell>
          <cell r="C3790">
            <v>3789</v>
          </cell>
        </row>
        <row r="3791">
          <cell r="A3791" t="str">
            <v>淘宝店</v>
          </cell>
          <cell r="B3791">
            <v>3</v>
          </cell>
          <cell r="C3791">
            <v>3790</v>
          </cell>
        </row>
        <row r="3792">
          <cell r="A3792" t="str">
            <v>立绘</v>
          </cell>
          <cell r="B3792">
            <v>3</v>
          </cell>
          <cell r="C3792">
            <v>3791</v>
          </cell>
        </row>
        <row r="3793">
          <cell r="A3793" t="str">
            <v>福州</v>
          </cell>
          <cell r="B3793">
            <v>3</v>
          </cell>
          <cell r="C3793">
            <v>3792</v>
          </cell>
        </row>
        <row r="3794">
          <cell r="A3794" t="str">
            <v>驻场</v>
          </cell>
          <cell r="B3794">
            <v>3</v>
          </cell>
          <cell r="C3794">
            <v>3793</v>
          </cell>
        </row>
        <row r="3795">
          <cell r="A3795" t="str">
            <v>印象十一</v>
          </cell>
          <cell r="B3795">
            <v>3</v>
          </cell>
          <cell r="C3795">
            <v>3794</v>
          </cell>
        </row>
        <row r="3796">
          <cell r="A3796" t="str">
            <v>智家</v>
          </cell>
          <cell r="B3796">
            <v>3</v>
          </cell>
          <cell r="C3796">
            <v>3795</v>
          </cell>
        </row>
        <row r="3797">
          <cell r="A3797" t="str">
            <v>公共商务</v>
          </cell>
          <cell r="B3797">
            <v>3</v>
          </cell>
          <cell r="C3797">
            <v>3796</v>
          </cell>
        </row>
        <row r="3798">
          <cell r="A3798" t="str">
            <v>icp备案</v>
          </cell>
          <cell r="B3798">
            <v>3</v>
          </cell>
          <cell r="C3798">
            <v>3797</v>
          </cell>
        </row>
        <row r="3799">
          <cell r="A3799" t="str">
            <v>冲压设计</v>
          </cell>
          <cell r="B3799">
            <v>3</v>
          </cell>
          <cell r="C3799">
            <v>3798</v>
          </cell>
        </row>
        <row r="3800">
          <cell r="A3800" t="str">
            <v>梦幻西游脚本</v>
          </cell>
          <cell r="B3800">
            <v>3</v>
          </cell>
          <cell r="C3800">
            <v>3799</v>
          </cell>
        </row>
        <row r="3801">
          <cell r="A3801" t="str">
            <v>代刷</v>
          </cell>
          <cell r="B3801">
            <v>3</v>
          </cell>
          <cell r="C3801">
            <v>3800</v>
          </cell>
        </row>
        <row r="3802">
          <cell r="A3802" t="str">
            <v>议事会</v>
          </cell>
          <cell r="B3802">
            <v>3</v>
          </cell>
          <cell r="C3802">
            <v>3801</v>
          </cell>
        </row>
        <row r="3803">
          <cell r="A3803" t="str">
            <v>快手粉丝</v>
          </cell>
          <cell r="B3803">
            <v>3</v>
          </cell>
          <cell r="C3803">
            <v>3802</v>
          </cell>
        </row>
        <row r="3804">
          <cell r="A3804" t="str">
            <v>公司地图</v>
          </cell>
          <cell r="B3804">
            <v>3</v>
          </cell>
          <cell r="C3804">
            <v>3803</v>
          </cell>
        </row>
        <row r="3805">
          <cell r="A3805" t="str">
            <v>便利店商业空间设计</v>
          </cell>
          <cell r="B3805">
            <v>3</v>
          </cell>
          <cell r="C3805">
            <v>3804</v>
          </cell>
        </row>
        <row r="3806">
          <cell r="A3806" t="str">
            <v>电商图片</v>
          </cell>
          <cell r="B3806">
            <v>3</v>
          </cell>
          <cell r="C3806">
            <v>3805</v>
          </cell>
        </row>
        <row r="3807">
          <cell r="A3807" t="str">
            <v>产品生产设计</v>
          </cell>
          <cell r="B3807">
            <v>3</v>
          </cell>
          <cell r="C3807">
            <v>3806</v>
          </cell>
        </row>
        <row r="3808">
          <cell r="A3808" t="str">
            <v>c语言软件开发</v>
          </cell>
          <cell r="B3808">
            <v>3</v>
          </cell>
          <cell r="C3808">
            <v>3807</v>
          </cell>
        </row>
        <row r="3809">
          <cell r="A3809" t="str">
            <v>傅里叶变换</v>
          </cell>
          <cell r="B3809">
            <v>3</v>
          </cell>
          <cell r="C3809">
            <v>3808</v>
          </cell>
        </row>
        <row r="3810">
          <cell r="A3810" t="str">
            <v>制度</v>
          </cell>
          <cell r="B3810">
            <v>3</v>
          </cell>
          <cell r="C3810">
            <v>3809</v>
          </cell>
        </row>
        <row r="3811">
          <cell r="A3811" t="str">
            <v>百度词条</v>
          </cell>
          <cell r="B3811">
            <v>3</v>
          </cell>
          <cell r="C3811">
            <v>3810</v>
          </cell>
        </row>
        <row r="3812">
          <cell r="A3812" t="str">
            <v>电子签</v>
          </cell>
          <cell r="B3812">
            <v>3</v>
          </cell>
          <cell r="C3812">
            <v>3811</v>
          </cell>
        </row>
        <row r="3813">
          <cell r="A3813" t="str">
            <v>证书</v>
          </cell>
          <cell r="B3813">
            <v>3</v>
          </cell>
          <cell r="C3813">
            <v>3812</v>
          </cell>
        </row>
        <row r="3814">
          <cell r="A3814" t="str">
            <v>剪辑订单</v>
          </cell>
          <cell r="B3814">
            <v>3</v>
          </cell>
          <cell r="C3814">
            <v>3813</v>
          </cell>
        </row>
        <row r="3815">
          <cell r="A3815" t="str">
            <v>小而美科技展厅</v>
          </cell>
          <cell r="B3815">
            <v>3</v>
          </cell>
          <cell r="C3815">
            <v>3814</v>
          </cell>
        </row>
        <row r="3816">
          <cell r="A3816" t="str">
            <v>光荣文化</v>
          </cell>
          <cell r="B3816">
            <v>3</v>
          </cell>
          <cell r="C3816">
            <v>3815</v>
          </cell>
        </row>
        <row r="3817">
          <cell r="A3817" t="str">
            <v>户外导视设计</v>
          </cell>
          <cell r="B3817">
            <v>3</v>
          </cell>
          <cell r="C3817">
            <v>3816</v>
          </cell>
        </row>
        <row r="3818">
          <cell r="A3818" t="str">
            <v>运输</v>
          </cell>
          <cell r="B3818">
            <v>3</v>
          </cell>
          <cell r="C3818">
            <v>3817</v>
          </cell>
        </row>
        <row r="3819">
          <cell r="A3819" t="str">
            <v>csgo开箱</v>
          </cell>
          <cell r="B3819">
            <v>3</v>
          </cell>
          <cell r="C3819">
            <v>3818</v>
          </cell>
        </row>
        <row r="3820">
          <cell r="A3820" t="str">
            <v>品牌全案设计</v>
          </cell>
          <cell r="B3820">
            <v>3</v>
          </cell>
          <cell r="C3820">
            <v>3819</v>
          </cell>
        </row>
        <row r="3821">
          <cell r="A3821" t="str">
            <v>战略规划咨询</v>
          </cell>
          <cell r="B3821">
            <v>3</v>
          </cell>
          <cell r="C3821">
            <v>3820</v>
          </cell>
        </row>
        <row r="3822">
          <cell r="A3822" t="str">
            <v>火锅logo</v>
          </cell>
          <cell r="B3822">
            <v>3</v>
          </cell>
          <cell r="C3822">
            <v>3821</v>
          </cell>
        </row>
        <row r="3823">
          <cell r="A3823" t="str">
            <v>雄川</v>
          </cell>
          <cell r="B3823">
            <v>3</v>
          </cell>
          <cell r="C3823">
            <v>3822</v>
          </cell>
        </row>
        <row r="3824">
          <cell r="A3824" t="str">
            <v>微信h5游戏</v>
          </cell>
          <cell r="B3824">
            <v>3</v>
          </cell>
          <cell r="C3824">
            <v>3823</v>
          </cell>
        </row>
        <row r="3825">
          <cell r="A3825" t="str">
            <v>字幕校对</v>
          </cell>
          <cell r="B3825">
            <v>3</v>
          </cell>
          <cell r="C3825">
            <v>3824</v>
          </cell>
        </row>
        <row r="3826">
          <cell r="A3826" t="str">
            <v>短信群发</v>
          </cell>
          <cell r="B3826">
            <v>3</v>
          </cell>
          <cell r="C3826">
            <v>3825</v>
          </cell>
        </row>
        <row r="3827">
          <cell r="A3827" t="str">
            <v>CAE</v>
          </cell>
          <cell r="B3827">
            <v>3</v>
          </cell>
          <cell r="C3827">
            <v>3826</v>
          </cell>
        </row>
        <row r="3828">
          <cell r="A3828" t="str">
            <v>毅启科技</v>
          </cell>
          <cell r="B3828">
            <v>3</v>
          </cell>
          <cell r="C3828">
            <v>3827</v>
          </cell>
        </row>
        <row r="3829">
          <cell r="A3829" t="str">
            <v>文化墙设计效果图</v>
          </cell>
          <cell r="B3829">
            <v>3</v>
          </cell>
          <cell r="C3829">
            <v>3828</v>
          </cell>
        </row>
        <row r="3830">
          <cell r="A3830" t="str">
            <v>即时通讯源码</v>
          </cell>
          <cell r="B3830">
            <v>3</v>
          </cell>
          <cell r="C3830">
            <v>3829</v>
          </cell>
        </row>
        <row r="3831">
          <cell r="A3831" t="str">
            <v>外汇</v>
          </cell>
          <cell r="B3831">
            <v>3</v>
          </cell>
          <cell r="C3831">
            <v>3830</v>
          </cell>
        </row>
        <row r="3832">
          <cell r="A3832" t="str">
            <v>网站复制</v>
          </cell>
          <cell r="B3832">
            <v>3</v>
          </cell>
          <cell r="C3832">
            <v>3831</v>
          </cell>
        </row>
        <row r="3833">
          <cell r="A3833" t="str">
            <v>美国网站</v>
          </cell>
          <cell r="B3833">
            <v>3</v>
          </cell>
          <cell r="C3833">
            <v>3832</v>
          </cell>
        </row>
        <row r="3834">
          <cell r="A3834" t="str">
            <v>小程序注册</v>
          </cell>
          <cell r="B3834">
            <v>3</v>
          </cell>
          <cell r="C3834">
            <v>3833</v>
          </cell>
        </row>
        <row r="3835">
          <cell r="A3835" t="str">
            <v>lo包装</v>
          </cell>
          <cell r="B3835">
            <v>3</v>
          </cell>
          <cell r="C3835">
            <v>3834</v>
          </cell>
        </row>
        <row r="3836">
          <cell r="A3836" t="str">
            <v>woocommerce</v>
          </cell>
          <cell r="B3836">
            <v>3</v>
          </cell>
          <cell r="C3836">
            <v>3835</v>
          </cell>
        </row>
        <row r="3837">
          <cell r="A3837" t="str">
            <v>五金模具设计</v>
          </cell>
          <cell r="B3837">
            <v>3</v>
          </cell>
          <cell r="C3837">
            <v>3836</v>
          </cell>
        </row>
        <row r="3838">
          <cell r="A3838" t="str">
            <v>法律</v>
          </cell>
          <cell r="B3838">
            <v>3</v>
          </cell>
          <cell r="C3838">
            <v>3837</v>
          </cell>
        </row>
        <row r="3839">
          <cell r="A3839" t="str">
            <v>建筑外观结构</v>
          </cell>
          <cell r="B3839">
            <v>3</v>
          </cell>
          <cell r="C3839">
            <v>3838</v>
          </cell>
        </row>
        <row r="3840">
          <cell r="A3840" t="str">
            <v>微信群运营</v>
          </cell>
          <cell r="B3840">
            <v>3</v>
          </cell>
          <cell r="C3840">
            <v>3839</v>
          </cell>
        </row>
        <row r="3841">
          <cell r="A3841" t="str">
            <v>肥料包装</v>
          </cell>
          <cell r="B3841">
            <v>3</v>
          </cell>
          <cell r="C3841">
            <v>3840</v>
          </cell>
        </row>
        <row r="3842">
          <cell r="A3842" t="str">
            <v>3w</v>
          </cell>
          <cell r="B3842">
            <v>3</v>
          </cell>
          <cell r="C3842">
            <v>3841</v>
          </cell>
        </row>
        <row r="3843">
          <cell r="A3843" t="str">
            <v>期刊宣传海报设计</v>
          </cell>
          <cell r="B3843">
            <v>3</v>
          </cell>
          <cell r="C3843">
            <v>3842</v>
          </cell>
        </row>
        <row r="3844">
          <cell r="A3844" t="str">
            <v>生产线管理系统</v>
          </cell>
          <cell r="B3844">
            <v>3</v>
          </cell>
          <cell r="C3844">
            <v>3843</v>
          </cell>
        </row>
        <row r="3845">
          <cell r="A3845" t="str">
            <v>宠物品牌设计</v>
          </cell>
          <cell r="B3845">
            <v>3</v>
          </cell>
          <cell r="C3845">
            <v>3844</v>
          </cell>
        </row>
        <row r="3846">
          <cell r="A3846" t="str">
            <v>创意馆</v>
          </cell>
          <cell r="B3846">
            <v>3</v>
          </cell>
          <cell r="C3846">
            <v>3845</v>
          </cell>
        </row>
        <row r="3847">
          <cell r="A3847" t="str">
            <v>交易平台</v>
          </cell>
          <cell r="B3847">
            <v>3</v>
          </cell>
          <cell r="C3847">
            <v>3846</v>
          </cell>
        </row>
        <row r="3848">
          <cell r="A3848" t="str">
            <v>VBA开发</v>
          </cell>
          <cell r="B3848">
            <v>3</v>
          </cell>
          <cell r="C3848">
            <v>3847</v>
          </cell>
        </row>
        <row r="3849">
          <cell r="A3849" t="str">
            <v>地面站</v>
          </cell>
          <cell r="B3849">
            <v>3</v>
          </cell>
          <cell r="C3849">
            <v>3848</v>
          </cell>
        </row>
        <row r="3850">
          <cell r="A3850" t="str">
            <v>opencv</v>
          </cell>
          <cell r="B3850">
            <v>3</v>
          </cell>
          <cell r="C3850">
            <v>3849</v>
          </cell>
        </row>
        <row r="3851">
          <cell r="A3851" t="str">
            <v>记忆建筑品牌设计</v>
          </cell>
          <cell r="B3851">
            <v>3</v>
          </cell>
          <cell r="C3851">
            <v>3850</v>
          </cell>
        </row>
        <row r="3852">
          <cell r="A3852" t="str">
            <v>PPT定制</v>
          </cell>
          <cell r="B3852">
            <v>3</v>
          </cell>
          <cell r="C3852">
            <v>3851</v>
          </cell>
        </row>
        <row r="3853">
          <cell r="A3853" t="str">
            <v>排序</v>
          </cell>
          <cell r="B3853">
            <v>3</v>
          </cell>
          <cell r="C3853">
            <v>3852</v>
          </cell>
        </row>
        <row r="3854">
          <cell r="A3854" t="str">
            <v>识别</v>
          </cell>
          <cell r="B3854">
            <v>3</v>
          </cell>
          <cell r="C3854">
            <v>3853</v>
          </cell>
        </row>
        <row r="3855">
          <cell r="A3855" t="str">
            <v>给排水</v>
          </cell>
          <cell r="B3855">
            <v>3</v>
          </cell>
          <cell r="C3855">
            <v>3854</v>
          </cell>
        </row>
        <row r="3856">
          <cell r="A3856" t="str">
            <v>功夫</v>
          </cell>
          <cell r="B3856">
            <v>3</v>
          </cell>
          <cell r="C3856">
            <v>3855</v>
          </cell>
        </row>
        <row r="3857">
          <cell r="A3857" t="str">
            <v>产品介绍视频</v>
          </cell>
          <cell r="B3857">
            <v>3</v>
          </cell>
          <cell r="C3857">
            <v>3856</v>
          </cell>
        </row>
        <row r="3858">
          <cell r="A3858" t="str">
            <v>LH室内设计</v>
          </cell>
          <cell r="B3858">
            <v>3</v>
          </cell>
          <cell r="C3858">
            <v>3857</v>
          </cell>
        </row>
        <row r="3859">
          <cell r="A3859" t="str">
            <v>英文商标起名</v>
          </cell>
          <cell r="B3859">
            <v>3</v>
          </cell>
          <cell r="C3859">
            <v>3858</v>
          </cell>
        </row>
        <row r="3860">
          <cell r="A3860" t="str">
            <v>淘宝店装修</v>
          </cell>
          <cell r="B3860">
            <v>3</v>
          </cell>
          <cell r="C3860">
            <v>3859</v>
          </cell>
        </row>
        <row r="3861">
          <cell r="A3861" t="str">
            <v>药房小程序</v>
          </cell>
          <cell r="B3861">
            <v>3</v>
          </cell>
          <cell r="C3861">
            <v>3860</v>
          </cell>
        </row>
        <row r="3862">
          <cell r="A3862" t="str">
            <v>AI画设计</v>
          </cell>
          <cell r="B3862">
            <v>3</v>
          </cell>
          <cell r="C3862">
            <v>3861</v>
          </cell>
        </row>
        <row r="3863">
          <cell r="A3863" t="str">
            <v>voip开发</v>
          </cell>
          <cell r="B3863">
            <v>3</v>
          </cell>
          <cell r="C3863">
            <v>3862</v>
          </cell>
        </row>
        <row r="3864">
          <cell r="A3864" t="str">
            <v>角色设计</v>
          </cell>
          <cell r="B3864">
            <v>3</v>
          </cell>
          <cell r="C3864">
            <v>3863</v>
          </cell>
        </row>
        <row r="3865">
          <cell r="A3865" t="str">
            <v>alias</v>
          </cell>
          <cell r="B3865">
            <v>3</v>
          </cell>
          <cell r="C3865">
            <v>3864</v>
          </cell>
        </row>
        <row r="3866">
          <cell r="A3866" t="str">
            <v>vr解决方案</v>
          </cell>
          <cell r="B3866">
            <v>3</v>
          </cell>
          <cell r="C3866">
            <v>3865</v>
          </cell>
        </row>
        <row r="3867">
          <cell r="A3867" t="str">
            <v>兼职设计</v>
          </cell>
          <cell r="B3867">
            <v>3</v>
          </cell>
          <cell r="C3867">
            <v>3866</v>
          </cell>
        </row>
        <row r="3868">
          <cell r="A3868" t="str">
            <v>ROCKCHIP</v>
          </cell>
          <cell r="B3868">
            <v>3</v>
          </cell>
          <cell r="C3868">
            <v>3867</v>
          </cell>
        </row>
        <row r="3869">
          <cell r="A3869" t="str">
            <v>抓取’</v>
          </cell>
          <cell r="B3869">
            <v>3</v>
          </cell>
          <cell r="C3869">
            <v>3868</v>
          </cell>
        </row>
        <row r="3870">
          <cell r="A3870">
            <v>16402223</v>
          </cell>
          <cell r="B3870">
            <v>3</v>
          </cell>
          <cell r="C3870">
            <v>3869</v>
          </cell>
        </row>
        <row r="3871">
          <cell r="A3871" t="str">
            <v>T-恤设计图</v>
          </cell>
          <cell r="B3871">
            <v>3</v>
          </cell>
          <cell r="C3871">
            <v>3870</v>
          </cell>
        </row>
        <row r="3872">
          <cell r="A3872" t="str">
            <v>微信公众号的推文制作</v>
          </cell>
          <cell r="B3872">
            <v>3</v>
          </cell>
          <cell r="C3872">
            <v>3871</v>
          </cell>
        </row>
        <row r="3873">
          <cell r="A3873" t="str">
            <v>人工智能团队</v>
          </cell>
          <cell r="B3873">
            <v>3</v>
          </cell>
          <cell r="C3873">
            <v>3872</v>
          </cell>
        </row>
        <row r="3874">
          <cell r="A3874" t="str">
            <v>3D建模师</v>
          </cell>
          <cell r="B3874">
            <v>3</v>
          </cell>
          <cell r="C3874">
            <v>3873</v>
          </cell>
        </row>
        <row r="3875">
          <cell r="A3875" t="str">
            <v>品牌网站</v>
          </cell>
          <cell r="B3875">
            <v>3</v>
          </cell>
          <cell r="C3875">
            <v>3874</v>
          </cell>
        </row>
        <row r="3876">
          <cell r="A3876" t="str">
            <v>B2B</v>
          </cell>
          <cell r="B3876">
            <v>3</v>
          </cell>
          <cell r="C3876">
            <v>3875</v>
          </cell>
        </row>
        <row r="3877">
          <cell r="A3877" t="str">
            <v>注册量</v>
          </cell>
          <cell r="B3877">
            <v>3</v>
          </cell>
          <cell r="C3877">
            <v>3876</v>
          </cell>
        </row>
        <row r="3878">
          <cell r="A3878" t="str">
            <v>3D设计建模</v>
          </cell>
          <cell r="B3878">
            <v>3</v>
          </cell>
          <cell r="C3878">
            <v>3877</v>
          </cell>
        </row>
        <row r="3879">
          <cell r="A3879" t="str">
            <v>润泽时代</v>
          </cell>
          <cell r="B3879">
            <v>3</v>
          </cell>
          <cell r="C3879">
            <v>3878</v>
          </cell>
        </row>
        <row r="3880">
          <cell r="A3880" t="str">
            <v>会议室设计</v>
          </cell>
          <cell r="B3880">
            <v>3</v>
          </cell>
          <cell r="C3880">
            <v>3879</v>
          </cell>
        </row>
        <row r="3881">
          <cell r="A3881" t="str">
            <v>安装柜子</v>
          </cell>
          <cell r="B3881">
            <v>3</v>
          </cell>
          <cell r="C3881">
            <v>3880</v>
          </cell>
        </row>
        <row r="3882">
          <cell r="A3882" t="str">
            <v>模块设计</v>
          </cell>
          <cell r="B3882">
            <v>3</v>
          </cell>
          <cell r="C3882">
            <v>3881</v>
          </cell>
        </row>
        <row r="3883">
          <cell r="A3883" t="str">
            <v>广告制作</v>
          </cell>
          <cell r="B3883">
            <v>3</v>
          </cell>
          <cell r="C3883">
            <v>3882</v>
          </cell>
        </row>
        <row r="3884">
          <cell r="A3884" t="str">
            <v>微博运营</v>
          </cell>
          <cell r="B3884">
            <v>3</v>
          </cell>
          <cell r="C3884">
            <v>3883</v>
          </cell>
        </row>
        <row r="3885">
          <cell r="A3885" t="str">
            <v>企业文化文案</v>
          </cell>
          <cell r="B3885">
            <v>3</v>
          </cell>
          <cell r="C3885">
            <v>3884</v>
          </cell>
        </row>
        <row r="3886">
          <cell r="A3886" t="str">
            <v>环评</v>
          </cell>
          <cell r="B3886">
            <v>3</v>
          </cell>
          <cell r="C3886">
            <v>3885</v>
          </cell>
        </row>
        <row r="3887">
          <cell r="A3887" t="str">
            <v>全景</v>
          </cell>
          <cell r="B3887">
            <v>3</v>
          </cell>
          <cell r="C3887">
            <v>3886</v>
          </cell>
        </row>
        <row r="3888">
          <cell r="A3888" t="str">
            <v>实验室设计</v>
          </cell>
          <cell r="B3888">
            <v>3</v>
          </cell>
          <cell r="C3888">
            <v>3887</v>
          </cell>
        </row>
        <row r="3889">
          <cell r="A3889" t="str">
            <v>英语课程设计</v>
          </cell>
          <cell r="B3889">
            <v>3</v>
          </cell>
          <cell r="C3889">
            <v>3888</v>
          </cell>
        </row>
        <row r="3890">
          <cell r="A3890" t="str">
            <v>品牌文字logo设计案例</v>
          </cell>
          <cell r="B3890">
            <v>3</v>
          </cell>
          <cell r="C3890">
            <v>3889</v>
          </cell>
        </row>
        <row r="3891">
          <cell r="A3891" t="str">
            <v>惠安</v>
          </cell>
          <cell r="B3891">
            <v>3</v>
          </cell>
          <cell r="C3891">
            <v>3890</v>
          </cell>
        </row>
        <row r="3892">
          <cell r="A3892" t="str">
            <v>服务机器人</v>
          </cell>
          <cell r="B3892">
            <v>3</v>
          </cell>
          <cell r="C3892">
            <v>3891</v>
          </cell>
        </row>
        <row r="3893">
          <cell r="A3893" t="str">
            <v>瑜伽馆三折页</v>
          </cell>
          <cell r="B3893">
            <v>3</v>
          </cell>
          <cell r="C3893">
            <v>3892</v>
          </cell>
        </row>
        <row r="3894">
          <cell r="A3894" t="str">
            <v>微联利万</v>
          </cell>
          <cell r="B3894">
            <v>3</v>
          </cell>
          <cell r="C3894">
            <v>3893</v>
          </cell>
        </row>
        <row r="3895">
          <cell r="A3895" t="str">
            <v>抖音数据</v>
          </cell>
          <cell r="B3895">
            <v>3</v>
          </cell>
          <cell r="C3895">
            <v>3894</v>
          </cell>
        </row>
        <row r="3896">
          <cell r="A3896" t="str">
            <v>手办</v>
          </cell>
          <cell r="B3896">
            <v>3</v>
          </cell>
          <cell r="C3896">
            <v>3895</v>
          </cell>
        </row>
        <row r="3897">
          <cell r="A3897" t="str">
            <v>谷歌地球</v>
          </cell>
          <cell r="B3897">
            <v>3</v>
          </cell>
          <cell r="C3897">
            <v>3896</v>
          </cell>
        </row>
        <row r="3898">
          <cell r="A3898" t="str">
            <v>玻璃胶</v>
          </cell>
          <cell r="B3898">
            <v>3</v>
          </cell>
          <cell r="C3898">
            <v>3897</v>
          </cell>
        </row>
        <row r="3899">
          <cell r="A3899" t="str">
            <v>winfrom</v>
          </cell>
          <cell r="B3899">
            <v>3</v>
          </cell>
          <cell r="C3899">
            <v>3898</v>
          </cell>
        </row>
        <row r="3900">
          <cell r="A3900" t="str">
            <v>鼎硕</v>
          </cell>
          <cell r="B3900">
            <v>3</v>
          </cell>
          <cell r="C3900">
            <v>3899</v>
          </cell>
        </row>
        <row r="3901">
          <cell r="A3901" t="str">
            <v>视频pr</v>
          </cell>
          <cell r="B3901">
            <v>3</v>
          </cell>
          <cell r="C3901">
            <v>3900</v>
          </cell>
        </row>
        <row r="3902">
          <cell r="A3902" t="str">
            <v>靖情靖享</v>
          </cell>
          <cell r="B3902">
            <v>3</v>
          </cell>
          <cell r="C3902">
            <v>3901</v>
          </cell>
        </row>
        <row r="3903">
          <cell r="A3903" t="str">
            <v>java部署</v>
          </cell>
          <cell r="B3903">
            <v>3</v>
          </cell>
          <cell r="C3903">
            <v>3902</v>
          </cell>
        </row>
        <row r="3904">
          <cell r="A3904" t="str">
            <v>做任务</v>
          </cell>
          <cell r="B3904">
            <v>3</v>
          </cell>
          <cell r="C3904">
            <v>3903</v>
          </cell>
        </row>
        <row r="3905">
          <cell r="A3905" t="str">
            <v>签名</v>
          </cell>
          <cell r="B3905">
            <v>3</v>
          </cell>
          <cell r="C3905">
            <v>3904</v>
          </cell>
        </row>
        <row r="3906">
          <cell r="A3906" t="str">
            <v>相机</v>
          </cell>
          <cell r="B3906">
            <v>3</v>
          </cell>
          <cell r="C3906">
            <v>3905</v>
          </cell>
        </row>
        <row r="3907">
          <cell r="A3907" t="str">
            <v>棋牌app</v>
          </cell>
          <cell r="B3907">
            <v>3</v>
          </cell>
          <cell r="C3907">
            <v>3906</v>
          </cell>
        </row>
        <row r="3908">
          <cell r="A3908" t="str">
            <v>包月美工</v>
          </cell>
          <cell r="B3908">
            <v>3</v>
          </cell>
          <cell r="C3908">
            <v>3907</v>
          </cell>
        </row>
        <row r="3909">
          <cell r="A3909" t="str">
            <v>cad画图</v>
          </cell>
          <cell r="B3909">
            <v>3</v>
          </cell>
          <cell r="C3909">
            <v>3908</v>
          </cell>
        </row>
        <row r="3910">
          <cell r="A3910" t="str">
            <v>海康平台二次开发</v>
          </cell>
          <cell r="B3910">
            <v>3</v>
          </cell>
          <cell r="C3910">
            <v>3909</v>
          </cell>
        </row>
        <row r="3911">
          <cell r="A3911" t="str">
            <v>新媒体设计</v>
          </cell>
          <cell r="B3911">
            <v>3</v>
          </cell>
          <cell r="C3911">
            <v>3910</v>
          </cell>
        </row>
        <row r="3912">
          <cell r="A3912" t="str">
            <v>工程造价广达</v>
          </cell>
          <cell r="B3912">
            <v>3</v>
          </cell>
          <cell r="C3912">
            <v>3911</v>
          </cell>
        </row>
        <row r="3913">
          <cell r="A3913" t="str">
            <v>遥感数据分析</v>
          </cell>
          <cell r="B3913">
            <v>3</v>
          </cell>
          <cell r="C3913">
            <v>3912</v>
          </cell>
        </row>
        <row r="3914">
          <cell r="A3914" t="str">
            <v>建造师</v>
          </cell>
          <cell r="B3914">
            <v>3</v>
          </cell>
          <cell r="C3914">
            <v>3913</v>
          </cell>
        </row>
        <row r="3915">
          <cell r="A3915" t="str">
            <v>圣马品牌</v>
          </cell>
          <cell r="B3915">
            <v>3</v>
          </cell>
          <cell r="C3915">
            <v>3914</v>
          </cell>
        </row>
        <row r="3916">
          <cell r="A3916" t="str">
            <v>生活摄影</v>
          </cell>
          <cell r="B3916">
            <v>3</v>
          </cell>
          <cell r="C3916">
            <v>3915</v>
          </cell>
        </row>
        <row r="3917">
          <cell r="A3917" t="str">
            <v>久鑫网络</v>
          </cell>
          <cell r="B3917">
            <v>3</v>
          </cell>
          <cell r="C3917">
            <v>3916</v>
          </cell>
        </row>
        <row r="3918">
          <cell r="A3918" t="str">
            <v>公众号推文排版</v>
          </cell>
          <cell r="B3918">
            <v>3</v>
          </cell>
          <cell r="C3918">
            <v>3917</v>
          </cell>
        </row>
        <row r="3919">
          <cell r="A3919" t="str">
            <v>vr建模</v>
          </cell>
          <cell r="B3919">
            <v>3</v>
          </cell>
          <cell r="C3919">
            <v>3918</v>
          </cell>
        </row>
        <row r="3920">
          <cell r="A3920" t="str">
            <v>门店管理</v>
          </cell>
          <cell r="B3920">
            <v>3</v>
          </cell>
          <cell r="C3920">
            <v>3919</v>
          </cell>
        </row>
        <row r="3921">
          <cell r="A3921" t="str">
            <v>标识</v>
          </cell>
          <cell r="B3921">
            <v>3</v>
          </cell>
          <cell r="C3921">
            <v>3920</v>
          </cell>
        </row>
        <row r="3922">
          <cell r="A3922" t="str">
            <v>公关文案</v>
          </cell>
          <cell r="B3922">
            <v>3</v>
          </cell>
          <cell r="C3922">
            <v>3921</v>
          </cell>
        </row>
        <row r="3923">
          <cell r="A3923" t="str">
            <v>外卖APP</v>
          </cell>
          <cell r="B3923">
            <v>3</v>
          </cell>
          <cell r="C3923">
            <v>3922</v>
          </cell>
        </row>
        <row r="3924">
          <cell r="A3924" t="str">
            <v>合伙人制度</v>
          </cell>
          <cell r="B3924">
            <v>3</v>
          </cell>
          <cell r="C3924">
            <v>3923</v>
          </cell>
        </row>
        <row r="3925">
          <cell r="A3925" t="str">
            <v>深圳医疗云平台</v>
          </cell>
          <cell r="B3925">
            <v>3</v>
          </cell>
          <cell r="C3925">
            <v>3924</v>
          </cell>
        </row>
        <row r="3926">
          <cell r="A3926" t="str">
            <v>梦幻西游</v>
          </cell>
          <cell r="B3926">
            <v>3</v>
          </cell>
          <cell r="C3926">
            <v>3925</v>
          </cell>
        </row>
        <row r="3927">
          <cell r="A3927" t="str">
            <v>有鲤有货</v>
          </cell>
          <cell r="B3927">
            <v>3</v>
          </cell>
          <cell r="C3927">
            <v>3926</v>
          </cell>
        </row>
        <row r="3928">
          <cell r="A3928" t="str">
            <v>易经</v>
          </cell>
          <cell r="B3928">
            <v>3</v>
          </cell>
          <cell r="C3928">
            <v>3927</v>
          </cell>
        </row>
        <row r="3929">
          <cell r="A3929" t="str">
            <v>pdfhtml</v>
          </cell>
          <cell r="B3929">
            <v>3</v>
          </cell>
          <cell r="C3929">
            <v>3928</v>
          </cell>
        </row>
        <row r="3930">
          <cell r="A3930" t="str">
            <v>chat</v>
          </cell>
          <cell r="B3930">
            <v>3</v>
          </cell>
          <cell r="C3930">
            <v>3929</v>
          </cell>
        </row>
        <row r="3931">
          <cell r="A3931" t="str">
            <v>淘宝刷单</v>
          </cell>
          <cell r="B3931">
            <v>3</v>
          </cell>
          <cell r="C3931">
            <v>3930</v>
          </cell>
        </row>
        <row r="3932">
          <cell r="A3932" t="str">
            <v>网站建设方案</v>
          </cell>
          <cell r="B3932">
            <v>3</v>
          </cell>
          <cell r="C3932">
            <v>3931</v>
          </cell>
        </row>
        <row r="3933">
          <cell r="A3933" t="str">
            <v>企业文化墙设计</v>
          </cell>
          <cell r="B3933">
            <v>3</v>
          </cell>
          <cell r="C3933">
            <v>3932</v>
          </cell>
        </row>
        <row r="3934">
          <cell r="A3934" t="str">
            <v>掼蛋</v>
          </cell>
          <cell r="B3934">
            <v>3</v>
          </cell>
          <cell r="C3934">
            <v>3933</v>
          </cell>
        </row>
        <row r="3935">
          <cell r="A3935" t="str">
            <v>模型贴图</v>
          </cell>
          <cell r="B3935">
            <v>3</v>
          </cell>
          <cell r="C3935">
            <v>3934</v>
          </cell>
        </row>
        <row r="3936">
          <cell r="A3936" t="str">
            <v>上门收鞋</v>
          </cell>
          <cell r="B3936">
            <v>3</v>
          </cell>
          <cell r="C3936">
            <v>3935</v>
          </cell>
        </row>
        <row r="3937">
          <cell r="A3937" t="str">
            <v>凡人之笔视觉设计</v>
          </cell>
          <cell r="B3937">
            <v>3</v>
          </cell>
          <cell r="C3937">
            <v>3936</v>
          </cell>
        </row>
        <row r="3938">
          <cell r="A3938" t="str">
            <v>录音电路板设计</v>
          </cell>
          <cell r="B3938">
            <v>3</v>
          </cell>
          <cell r="C3938">
            <v>3937</v>
          </cell>
        </row>
        <row r="3939">
          <cell r="A3939" t="str">
            <v>功能测试兼职</v>
          </cell>
          <cell r="B3939">
            <v>3</v>
          </cell>
          <cell r="C3939">
            <v>3938</v>
          </cell>
        </row>
        <row r="3940">
          <cell r="A3940" t="str">
            <v>3d建模游戏</v>
          </cell>
          <cell r="B3940">
            <v>3</v>
          </cell>
          <cell r="C3940">
            <v>3939</v>
          </cell>
        </row>
        <row r="3941">
          <cell r="A3941" t="str">
            <v>电商软件</v>
          </cell>
          <cell r="B3941">
            <v>3</v>
          </cell>
          <cell r="C3941">
            <v>3940</v>
          </cell>
        </row>
        <row r="3942">
          <cell r="A3942" t="str">
            <v>定制家具</v>
          </cell>
          <cell r="B3942">
            <v>3</v>
          </cell>
          <cell r="C3942">
            <v>3941</v>
          </cell>
        </row>
        <row r="3943">
          <cell r="A3943" t="str">
            <v>操作界面设计</v>
          </cell>
          <cell r="B3943">
            <v>3</v>
          </cell>
          <cell r="C3943">
            <v>3942</v>
          </cell>
        </row>
        <row r="3944">
          <cell r="A3944" t="str">
            <v>领思</v>
          </cell>
          <cell r="B3944">
            <v>3</v>
          </cell>
          <cell r="C3944">
            <v>3943</v>
          </cell>
        </row>
        <row r="3945">
          <cell r="A3945" t="str">
            <v>交易所软件</v>
          </cell>
          <cell r="B3945">
            <v>3</v>
          </cell>
          <cell r="C3945">
            <v>3944</v>
          </cell>
        </row>
        <row r="3946">
          <cell r="A3946" t="str">
            <v>网络安全工程师</v>
          </cell>
          <cell r="B3946">
            <v>3</v>
          </cell>
          <cell r="C3946">
            <v>3945</v>
          </cell>
        </row>
        <row r="3947">
          <cell r="A3947" t="str">
            <v>牙齿</v>
          </cell>
          <cell r="B3947">
            <v>3</v>
          </cell>
          <cell r="C3947">
            <v>3946</v>
          </cell>
        </row>
        <row r="3948">
          <cell r="A3948" t="str">
            <v>美工包月亚马逊</v>
          </cell>
          <cell r="B3948">
            <v>3</v>
          </cell>
          <cell r="C3948">
            <v>3947</v>
          </cell>
        </row>
        <row r="3949">
          <cell r="A3949" t="str">
            <v>空间</v>
          </cell>
          <cell r="B3949">
            <v>3</v>
          </cell>
          <cell r="C3949">
            <v>3948</v>
          </cell>
        </row>
        <row r="3950">
          <cell r="A3950" t="str">
            <v>代买</v>
          </cell>
          <cell r="B3950">
            <v>3</v>
          </cell>
          <cell r="C3950">
            <v>3949</v>
          </cell>
        </row>
        <row r="3951">
          <cell r="A3951" t="str">
            <v>巡检系统</v>
          </cell>
          <cell r="B3951">
            <v>3</v>
          </cell>
          <cell r="C3951">
            <v>3950</v>
          </cell>
        </row>
        <row r="3952">
          <cell r="A3952" t="str">
            <v>Matlab</v>
          </cell>
          <cell r="B3952">
            <v>3</v>
          </cell>
          <cell r="C3952">
            <v>3951</v>
          </cell>
        </row>
        <row r="3953">
          <cell r="A3953" t="str">
            <v>微信推文</v>
          </cell>
          <cell r="B3953">
            <v>3</v>
          </cell>
          <cell r="C3953">
            <v>3952</v>
          </cell>
        </row>
        <row r="3954">
          <cell r="A3954" t="str">
            <v>亚马逊代运营</v>
          </cell>
          <cell r="B3954">
            <v>3</v>
          </cell>
          <cell r="C3954">
            <v>3953</v>
          </cell>
        </row>
        <row r="3955">
          <cell r="A3955" t="str">
            <v>temu</v>
          </cell>
          <cell r="B3955">
            <v>3</v>
          </cell>
          <cell r="C3955">
            <v>3954</v>
          </cell>
        </row>
        <row r="3956">
          <cell r="A3956" t="str">
            <v>生产线管理</v>
          </cell>
          <cell r="B3956">
            <v>3</v>
          </cell>
          <cell r="C3956">
            <v>3955</v>
          </cell>
        </row>
        <row r="3957">
          <cell r="A3957" t="str">
            <v>平台代运营</v>
          </cell>
          <cell r="B3957">
            <v>3</v>
          </cell>
          <cell r="C3957">
            <v>3956</v>
          </cell>
        </row>
        <row r="3958">
          <cell r="A3958" t="str">
            <v>冰雪网络</v>
          </cell>
          <cell r="B3958">
            <v>3</v>
          </cell>
          <cell r="C3958">
            <v>3957</v>
          </cell>
        </row>
        <row r="3959">
          <cell r="A3959" t="str">
            <v>瓶器私模</v>
          </cell>
          <cell r="B3959">
            <v>3</v>
          </cell>
          <cell r="C3959">
            <v>3958</v>
          </cell>
        </row>
        <row r="3960">
          <cell r="A3960" t="str">
            <v>国际站运营</v>
          </cell>
          <cell r="B3960">
            <v>3</v>
          </cell>
          <cell r="C3960">
            <v>3959</v>
          </cell>
        </row>
        <row r="3961">
          <cell r="A3961" t="str">
            <v>访客系统</v>
          </cell>
          <cell r="B3961">
            <v>3</v>
          </cell>
          <cell r="C3961">
            <v>3960</v>
          </cell>
        </row>
        <row r="3962">
          <cell r="A3962" t="str">
            <v>炸鸡</v>
          </cell>
          <cell r="B3962">
            <v>3</v>
          </cell>
          <cell r="C3962">
            <v>3961</v>
          </cell>
        </row>
        <row r="3963">
          <cell r="A3963" t="str">
            <v>条漫</v>
          </cell>
          <cell r="B3963">
            <v>3</v>
          </cell>
          <cell r="C3963">
            <v>3962</v>
          </cell>
        </row>
        <row r="3964">
          <cell r="A3964" t="str">
            <v>商品展示</v>
          </cell>
          <cell r="B3964">
            <v>3</v>
          </cell>
          <cell r="C3964">
            <v>3963</v>
          </cell>
        </row>
        <row r="3965">
          <cell r="A3965" t="str">
            <v>会议活动策划执行</v>
          </cell>
          <cell r="B3965">
            <v>3</v>
          </cell>
          <cell r="C3965">
            <v>3964</v>
          </cell>
        </row>
        <row r="3966">
          <cell r="A3966" t="str">
            <v>软件脚本</v>
          </cell>
          <cell r="B3966">
            <v>3</v>
          </cell>
          <cell r="C3966">
            <v>3965</v>
          </cell>
        </row>
        <row r="3967">
          <cell r="A3967" t="str">
            <v>市场宣传推广方案策划</v>
          </cell>
          <cell r="B3967">
            <v>3</v>
          </cell>
          <cell r="C3967">
            <v>3966</v>
          </cell>
        </row>
        <row r="3968">
          <cell r="A3968" t="str">
            <v>文档校对</v>
          </cell>
          <cell r="B3968">
            <v>3</v>
          </cell>
          <cell r="C3968">
            <v>3967</v>
          </cell>
        </row>
        <row r="3969">
          <cell r="A3969" t="str">
            <v>加代码</v>
          </cell>
          <cell r="B3969">
            <v>3</v>
          </cell>
          <cell r="C3969">
            <v>3968</v>
          </cell>
        </row>
        <row r="3970">
          <cell r="A3970" t="str">
            <v>红薯粉丝</v>
          </cell>
          <cell r="B3970">
            <v>3</v>
          </cell>
          <cell r="C3970">
            <v>3969</v>
          </cell>
        </row>
        <row r="3971">
          <cell r="A3971" t="str">
            <v>昌都市汇康小额贷款有限公司</v>
          </cell>
          <cell r="B3971">
            <v>3</v>
          </cell>
          <cell r="C3971">
            <v>3970</v>
          </cell>
        </row>
        <row r="3972">
          <cell r="A3972" t="str">
            <v>对折页</v>
          </cell>
          <cell r="B3972">
            <v>3</v>
          </cell>
          <cell r="C3972">
            <v>3971</v>
          </cell>
        </row>
        <row r="3973">
          <cell r="A3973" t="str">
            <v>变态包装设计</v>
          </cell>
          <cell r="B3973">
            <v>3</v>
          </cell>
          <cell r="C3973">
            <v>3972</v>
          </cell>
        </row>
        <row r="3974">
          <cell r="A3974" t="str">
            <v>创意设计</v>
          </cell>
          <cell r="B3974">
            <v>3</v>
          </cell>
          <cell r="C3974">
            <v>3973</v>
          </cell>
        </row>
        <row r="3975">
          <cell r="A3975" t="str">
            <v>fortran</v>
          </cell>
          <cell r="B3975">
            <v>3</v>
          </cell>
          <cell r="C3975">
            <v>3974</v>
          </cell>
        </row>
        <row r="3976">
          <cell r="A3976">
            <v>7074595</v>
          </cell>
          <cell r="B3976">
            <v>3</v>
          </cell>
          <cell r="C3976">
            <v>3975</v>
          </cell>
        </row>
        <row r="3977">
          <cell r="A3977" t="str">
            <v>数据分析师</v>
          </cell>
          <cell r="B3977">
            <v>3</v>
          </cell>
          <cell r="C3977">
            <v>3976</v>
          </cell>
        </row>
        <row r="3978">
          <cell r="A3978" t="str">
            <v>广告公司项目合作计划书</v>
          </cell>
          <cell r="B3978">
            <v>3</v>
          </cell>
          <cell r="C3978">
            <v>3977</v>
          </cell>
        </row>
        <row r="3979">
          <cell r="A3979" t="str">
            <v>美术设计</v>
          </cell>
          <cell r="B3979">
            <v>3</v>
          </cell>
          <cell r="C3979">
            <v>3978</v>
          </cell>
        </row>
        <row r="3980">
          <cell r="A3980" t="str">
            <v>汽车租赁系统</v>
          </cell>
          <cell r="B3980">
            <v>3</v>
          </cell>
          <cell r="C3980">
            <v>3979</v>
          </cell>
        </row>
        <row r="3981">
          <cell r="A3981" t="str">
            <v>旅行社</v>
          </cell>
          <cell r="B3981">
            <v>3</v>
          </cell>
          <cell r="C3981">
            <v>3980</v>
          </cell>
        </row>
        <row r="3982">
          <cell r="A3982" t="str">
            <v>驻场开发</v>
          </cell>
          <cell r="B3982">
            <v>3</v>
          </cell>
          <cell r="C3982">
            <v>3981</v>
          </cell>
        </row>
        <row r="3983">
          <cell r="A3983" t="str">
            <v>室内家装修设计</v>
          </cell>
          <cell r="B3983">
            <v>3</v>
          </cell>
          <cell r="C3983">
            <v>3982</v>
          </cell>
        </row>
        <row r="3984">
          <cell r="A3984" t="str">
            <v>光学设计</v>
          </cell>
          <cell r="B3984">
            <v>3</v>
          </cell>
          <cell r="C3984">
            <v>3983</v>
          </cell>
        </row>
        <row r="3985">
          <cell r="A3985" t="str">
            <v>玉溪</v>
          </cell>
          <cell r="B3985">
            <v>3</v>
          </cell>
          <cell r="C3985">
            <v>3984</v>
          </cell>
        </row>
        <row r="3986">
          <cell r="A3986" t="str">
            <v>图像摄影</v>
          </cell>
          <cell r="B3986">
            <v>3</v>
          </cell>
          <cell r="C3986">
            <v>3985</v>
          </cell>
        </row>
        <row r="3987">
          <cell r="A3987" t="str">
            <v>抖音店铺</v>
          </cell>
          <cell r="B3987">
            <v>3</v>
          </cell>
          <cell r="C3987">
            <v>3986</v>
          </cell>
        </row>
        <row r="3988">
          <cell r="A3988" t="str">
            <v>SEM竞价投放</v>
          </cell>
          <cell r="B3988">
            <v>3</v>
          </cell>
          <cell r="C3988">
            <v>3987</v>
          </cell>
        </row>
        <row r="3989">
          <cell r="A3989" t="str">
            <v>Azure</v>
          </cell>
          <cell r="B3989">
            <v>3</v>
          </cell>
          <cell r="C3989">
            <v>3988</v>
          </cell>
        </row>
        <row r="3990">
          <cell r="A3990" t="str">
            <v>单片机程序编程</v>
          </cell>
          <cell r="B3990">
            <v>3</v>
          </cell>
          <cell r="C3990">
            <v>3989</v>
          </cell>
        </row>
        <row r="3991">
          <cell r="A3991" t="str">
            <v>加油站形象设计</v>
          </cell>
          <cell r="B3991">
            <v>3</v>
          </cell>
          <cell r="C3991">
            <v>3990</v>
          </cell>
        </row>
        <row r="3992">
          <cell r="A3992" t="str">
            <v>砸球软件</v>
          </cell>
          <cell r="B3992">
            <v>3</v>
          </cell>
          <cell r="C3992">
            <v>3991</v>
          </cell>
        </row>
        <row r="3993">
          <cell r="A3993" t="str">
            <v>手机端H5</v>
          </cell>
          <cell r="B3993">
            <v>3</v>
          </cell>
          <cell r="C3993">
            <v>3992</v>
          </cell>
        </row>
        <row r="3994">
          <cell r="A3994" t="str">
            <v>ipa重签名</v>
          </cell>
          <cell r="B3994">
            <v>3</v>
          </cell>
          <cell r="C3994">
            <v>3993</v>
          </cell>
        </row>
        <row r="3995">
          <cell r="A3995" t="str">
            <v>opencl</v>
          </cell>
          <cell r="B3995">
            <v>3</v>
          </cell>
          <cell r="C3995">
            <v>3994</v>
          </cell>
        </row>
        <row r="3996">
          <cell r="A3996" t="str">
            <v>工程量清单</v>
          </cell>
          <cell r="B3996">
            <v>3</v>
          </cell>
          <cell r="C3996">
            <v>3995</v>
          </cell>
        </row>
        <row r="3997">
          <cell r="A3997" t="str">
            <v>做兼职</v>
          </cell>
          <cell r="B3997">
            <v>3</v>
          </cell>
          <cell r="C3997">
            <v>3996</v>
          </cell>
        </row>
        <row r="3998">
          <cell r="A3998" t="str">
            <v>平面效果图设计</v>
          </cell>
          <cell r="B3998">
            <v>3</v>
          </cell>
          <cell r="C3998">
            <v>3997</v>
          </cell>
        </row>
        <row r="3999">
          <cell r="A3999" t="str">
            <v>麻将课件</v>
          </cell>
          <cell r="B3999">
            <v>3</v>
          </cell>
          <cell r="C3999">
            <v>3998</v>
          </cell>
        </row>
        <row r="4000">
          <cell r="A4000" t="str">
            <v>景区</v>
          </cell>
          <cell r="B4000">
            <v>3</v>
          </cell>
          <cell r="C4000">
            <v>3999</v>
          </cell>
        </row>
        <row r="4001">
          <cell r="A4001" t="str">
            <v>手机刷机</v>
          </cell>
          <cell r="B4001">
            <v>3</v>
          </cell>
          <cell r="C4001">
            <v>4000</v>
          </cell>
        </row>
        <row r="4002">
          <cell r="A4002">
            <v>19510849</v>
          </cell>
          <cell r="B4002">
            <v>3</v>
          </cell>
          <cell r="C4002">
            <v>4001</v>
          </cell>
        </row>
        <row r="4003">
          <cell r="A4003" t="str">
            <v>AR开发</v>
          </cell>
          <cell r="B4003">
            <v>3</v>
          </cell>
          <cell r="C4003">
            <v>4002</v>
          </cell>
        </row>
        <row r="4004">
          <cell r="A4004" t="str">
            <v>扇叶</v>
          </cell>
          <cell r="B4004">
            <v>3</v>
          </cell>
          <cell r="C4004">
            <v>4003</v>
          </cell>
        </row>
        <row r="4005">
          <cell r="A4005" t="str">
            <v>北辰</v>
          </cell>
          <cell r="B4005">
            <v>3</v>
          </cell>
          <cell r="C4005">
            <v>4004</v>
          </cell>
        </row>
        <row r="4006">
          <cell r="A4006" t="str">
            <v>青岛网站</v>
          </cell>
          <cell r="B4006">
            <v>3</v>
          </cell>
          <cell r="C4006">
            <v>4005</v>
          </cell>
        </row>
        <row r="4007">
          <cell r="A4007" t="str">
            <v>草料</v>
          </cell>
          <cell r="B4007">
            <v>3</v>
          </cell>
          <cell r="C4007">
            <v>4006</v>
          </cell>
        </row>
        <row r="4008">
          <cell r="A4008" t="str">
            <v>月饼包装</v>
          </cell>
          <cell r="B4008">
            <v>3</v>
          </cell>
          <cell r="C4008">
            <v>4007</v>
          </cell>
        </row>
        <row r="4009">
          <cell r="A4009" t="str">
            <v>泽成</v>
          </cell>
          <cell r="B4009">
            <v>3</v>
          </cell>
          <cell r="C4009">
            <v>4008</v>
          </cell>
        </row>
        <row r="4010">
          <cell r="A4010" t="str">
            <v>仓储物流电商快递货运输软件开发仓库进出配送跟踪管理系统</v>
          </cell>
          <cell r="B4010">
            <v>3</v>
          </cell>
          <cell r="C4010">
            <v>4009</v>
          </cell>
        </row>
        <row r="4011">
          <cell r="A4011" t="str">
            <v>悬赏任务墙系统</v>
          </cell>
          <cell r="B4011">
            <v>3</v>
          </cell>
          <cell r="C4011">
            <v>4010</v>
          </cell>
        </row>
        <row r="4012">
          <cell r="A4012" t="str">
            <v>手办设计</v>
          </cell>
          <cell r="B4012">
            <v>3</v>
          </cell>
          <cell r="C4012">
            <v>4011</v>
          </cell>
        </row>
        <row r="4013">
          <cell r="A4013" t="str">
            <v>上门拍视频</v>
          </cell>
          <cell r="B4013">
            <v>3</v>
          </cell>
          <cell r="C4013">
            <v>4012</v>
          </cell>
        </row>
        <row r="4014">
          <cell r="A4014" t="str">
            <v>Saas</v>
          </cell>
          <cell r="B4014">
            <v>3</v>
          </cell>
          <cell r="C4014">
            <v>4013</v>
          </cell>
        </row>
        <row r="4015">
          <cell r="A4015" t="str">
            <v>硬件开发定位器</v>
          </cell>
          <cell r="B4015">
            <v>3</v>
          </cell>
          <cell r="C4015">
            <v>4014</v>
          </cell>
        </row>
        <row r="4016">
          <cell r="A4016" t="str">
            <v>预约小程序开发</v>
          </cell>
          <cell r="B4016">
            <v>3</v>
          </cell>
          <cell r="C4016">
            <v>4015</v>
          </cell>
        </row>
        <row r="4017">
          <cell r="A4017" t="str">
            <v>至上</v>
          </cell>
          <cell r="B4017">
            <v>3</v>
          </cell>
          <cell r="C4017">
            <v>4016</v>
          </cell>
        </row>
        <row r="4018">
          <cell r="A4018" t="str">
            <v>物流软件</v>
          </cell>
          <cell r="B4018">
            <v>3</v>
          </cell>
          <cell r="C4018">
            <v>4017</v>
          </cell>
        </row>
        <row r="4019">
          <cell r="A4019" t="str">
            <v>游戏动作</v>
          </cell>
          <cell r="B4019">
            <v>3</v>
          </cell>
          <cell r="C4019">
            <v>4018</v>
          </cell>
        </row>
        <row r="4020">
          <cell r="A4020" t="str">
            <v>mcn</v>
          </cell>
          <cell r="B4020">
            <v>3</v>
          </cell>
          <cell r="C4020">
            <v>4019</v>
          </cell>
        </row>
        <row r="4021">
          <cell r="A4021" t="str">
            <v>中锐</v>
          </cell>
          <cell r="B4021">
            <v>3</v>
          </cell>
          <cell r="C4021">
            <v>4020</v>
          </cell>
        </row>
        <row r="4022">
          <cell r="A4022" t="str">
            <v>万维</v>
          </cell>
          <cell r="B4022">
            <v>3</v>
          </cell>
          <cell r="C4022">
            <v>4021</v>
          </cell>
        </row>
        <row r="4023">
          <cell r="A4023" t="str">
            <v>学校官网</v>
          </cell>
          <cell r="B4023">
            <v>3</v>
          </cell>
          <cell r="C4023">
            <v>4022</v>
          </cell>
        </row>
        <row r="4024">
          <cell r="A4024" t="str">
            <v>标书制作兼职</v>
          </cell>
          <cell r="B4024">
            <v>3</v>
          </cell>
          <cell r="C4024">
            <v>4023</v>
          </cell>
        </row>
        <row r="4025">
          <cell r="A4025" t="str">
            <v>Excel处理</v>
          </cell>
          <cell r="B4025">
            <v>3</v>
          </cell>
          <cell r="C4025">
            <v>4024</v>
          </cell>
        </row>
        <row r="4026">
          <cell r="A4026" t="str">
            <v>车多多</v>
          </cell>
          <cell r="B4026">
            <v>3</v>
          </cell>
          <cell r="C4026">
            <v>4025</v>
          </cell>
        </row>
        <row r="4027">
          <cell r="A4027" t="str">
            <v>王俊豪</v>
          </cell>
          <cell r="B4027">
            <v>3</v>
          </cell>
          <cell r="C4027">
            <v>4026</v>
          </cell>
        </row>
        <row r="4028">
          <cell r="A4028" t="str">
            <v>大学竞选班长PPT制作</v>
          </cell>
          <cell r="B4028">
            <v>3</v>
          </cell>
          <cell r="C4028">
            <v>4027</v>
          </cell>
        </row>
        <row r="4029">
          <cell r="A4029" t="str">
            <v>ql</v>
          </cell>
          <cell r="B4029">
            <v>3</v>
          </cell>
          <cell r="C4029">
            <v>4028</v>
          </cell>
        </row>
        <row r="4030">
          <cell r="A4030" t="str">
            <v>lougou</v>
          </cell>
          <cell r="B4030">
            <v>3</v>
          </cell>
          <cell r="C4030">
            <v>4029</v>
          </cell>
        </row>
        <row r="4031">
          <cell r="A4031" t="str">
            <v>小蜜蜂</v>
          </cell>
          <cell r="B4031">
            <v>3</v>
          </cell>
          <cell r="C4031">
            <v>4030</v>
          </cell>
        </row>
        <row r="4032">
          <cell r="A4032" t="str">
            <v>徽章设计</v>
          </cell>
          <cell r="B4032">
            <v>3</v>
          </cell>
          <cell r="C4032">
            <v>4031</v>
          </cell>
        </row>
        <row r="4033">
          <cell r="A4033" t="str">
            <v>门户网站建设</v>
          </cell>
          <cell r="B4033">
            <v>3</v>
          </cell>
          <cell r="C4033">
            <v>4032</v>
          </cell>
        </row>
        <row r="4034">
          <cell r="A4034" t="str">
            <v>大额存单</v>
          </cell>
          <cell r="B4034">
            <v>3</v>
          </cell>
          <cell r="C4034">
            <v>4033</v>
          </cell>
        </row>
        <row r="4035">
          <cell r="A4035" t="str">
            <v>云服务运维</v>
          </cell>
          <cell r="B4035">
            <v>3</v>
          </cell>
          <cell r="C4035">
            <v>4034</v>
          </cell>
        </row>
        <row r="4036">
          <cell r="A4036" t="str">
            <v>全案设计</v>
          </cell>
          <cell r="B4036">
            <v>3</v>
          </cell>
          <cell r="C4036">
            <v>4035</v>
          </cell>
        </row>
        <row r="4037">
          <cell r="A4037" t="str">
            <v>外包服务</v>
          </cell>
          <cell r="B4037">
            <v>3</v>
          </cell>
          <cell r="C4037">
            <v>4036</v>
          </cell>
        </row>
        <row r="4038">
          <cell r="A4038" t="str">
            <v>团队起名</v>
          </cell>
          <cell r="B4038">
            <v>3</v>
          </cell>
          <cell r="C4038">
            <v>4037</v>
          </cell>
        </row>
        <row r="4039">
          <cell r="A4039" t="str">
            <v>一番赏</v>
          </cell>
          <cell r="B4039">
            <v>3</v>
          </cell>
          <cell r="C4039">
            <v>4038</v>
          </cell>
        </row>
        <row r="4040">
          <cell r="A4040" t="str">
            <v>企业抖音推广</v>
          </cell>
          <cell r="B4040">
            <v>3</v>
          </cell>
          <cell r="C4040">
            <v>4039</v>
          </cell>
        </row>
        <row r="4041">
          <cell r="A4041" t="str">
            <v>动态表单</v>
          </cell>
          <cell r="B4041">
            <v>3</v>
          </cell>
          <cell r="C4041">
            <v>4040</v>
          </cell>
        </row>
        <row r="4042">
          <cell r="A4042" t="str">
            <v>达辉</v>
          </cell>
          <cell r="B4042">
            <v>3</v>
          </cell>
          <cell r="C4042">
            <v>4041</v>
          </cell>
        </row>
        <row r="4043">
          <cell r="A4043" t="str">
            <v>英文logo</v>
          </cell>
          <cell r="B4043">
            <v>3</v>
          </cell>
          <cell r="C4043">
            <v>4042</v>
          </cell>
        </row>
        <row r="4044">
          <cell r="A4044" t="str">
            <v>推特爬虫</v>
          </cell>
          <cell r="B4044">
            <v>3</v>
          </cell>
          <cell r="C4044">
            <v>4043</v>
          </cell>
        </row>
        <row r="4045">
          <cell r="A4045" t="str">
            <v>产品效果图渲染</v>
          </cell>
          <cell r="B4045">
            <v>3</v>
          </cell>
          <cell r="C4045">
            <v>4044</v>
          </cell>
        </row>
        <row r="4046">
          <cell r="A4046" t="str">
            <v>文心一言</v>
          </cell>
          <cell r="B4046">
            <v>3</v>
          </cell>
          <cell r="C4046">
            <v>4045</v>
          </cell>
        </row>
        <row r="4047">
          <cell r="A4047" t="str">
            <v>数值</v>
          </cell>
          <cell r="B4047">
            <v>3</v>
          </cell>
          <cell r="C4047">
            <v>4046</v>
          </cell>
        </row>
        <row r="4048">
          <cell r="A4048" t="str">
            <v>谱曲编曲</v>
          </cell>
          <cell r="B4048">
            <v>3</v>
          </cell>
          <cell r="C4048">
            <v>4047</v>
          </cell>
        </row>
        <row r="4049">
          <cell r="A4049" t="str">
            <v>酒店pms管理系统</v>
          </cell>
          <cell r="B4049">
            <v>3</v>
          </cell>
          <cell r="C4049">
            <v>4048</v>
          </cell>
        </row>
        <row r="4050">
          <cell r="A4050" t="str">
            <v>招商加盟全包</v>
          </cell>
          <cell r="B4050">
            <v>3</v>
          </cell>
          <cell r="C4050">
            <v>4049</v>
          </cell>
        </row>
        <row r="4051">
          <cell r="A4051" t="str">
            <v>宣传海报</v>
          </cell>
          <cell r="B4051">
            <v>3</v>
          </cell>
          <cell r="C4051">
            <v>4050</v>
          </cell>
        </row>
        <row r="4052">
          <cell r="A4052" t="str">
            <v>教育视频</v>
          </cell>
          <cell r="B4052">
            <v>3</v>
          </cell>
          <cell r="C4052">
            <v>4051</v>
          </cell>
        </row>
        <row r="4053">
          <cell r="A4053" t="str">
            <v>托管</v>
          </cell>
          <cell r="B4053">
            <v>3</v>
          </cell>
          <cell r="C4053">
            <v>4052</v>
          </cell>
        </row>
        <row r="4054">
          <cell r="A4054" t="str">
            <v>vc</v>
          </cell>
          <cell r="B4054">
            <v>3</v>
          </cell>
          <cell r="C4054">
            <v>4053</v>
          </cell>
        </row>
        <row r="4055">
          <cell r="A4055" t="str">
            <v>会议会务</v>
          </cell>
          <cell r="B4055">
            <v>3</v>
          </cell>
          <cell r="C4055">
            <v>4054</v>
          </cell>
        </row>
        <row r="4056">
          <cell r="A4056" t="str">
            <v>学生成长规划系统</v>
          </cell>
          <cell r="B4056">
            <v>3</v>
          </cell>
          <cell r="C4056">
            <v>4055</v>
          </cell>
        </row>
        <row r="4057">
          <cell r="A4057" t="str">
            <v>pcileech-fpga</v>
          </cell>
          <cell r="B4057">
            <v>3</v>
          </cell>
          <cell r="C4057">
            <v>4056</v>
          </cell>
        </row>
        <row r="4058">
          <cell r="A4058" t="str">
            <v>精修图片</v>
          </cell>
          <cell r="B4058">
            <v>3</v>
          </cell>
          <cell r="C4058">
            <v>4057</v>
          </cell>
        </row>
        <row r="4059">
          <cell r="A4059" t="str">
            <v>西陆信息科技有限公司</v>
          </cell>
          <cell r="B4059">
            <v>3</v>
          </cell>
          <cell r="C4059">
            <v>4058</v>
          </cell>
        </row>
        <row r="4060">
          <cell r="A4060" t="str">
            <v>有声读物</v>
          </cell>
          <cell r="B4060">
            <v>3</v>
          </cell>
          <cell r="C4060">
            <v>4059</v>
          </cell>
        </row>
        <row r="4061">
          <cell r="A4061" t="str">
            <v>兼职爬虫</v>
          </cell>
          <cell r="B4061">
            <v>3</v>
          </cell>
          <cell r="C4061">
            <v>4060</v>
          </cell>
        </row>
        <row r="4062">
          <cell r="A4062" t="str">
            <v>动画剧本创作</v>
          </cell>
          <cell r="B4062">
            <v>3</v>
          </cell>
          <cell r="C4062">
            <v>4061</v>
          </cell>
        </row>
        <row r="4063">
          <cell r="A4063" t="str">
            <v>张家口室内装修设计图</v>
          </cell>
          <cell r="B4063">
            <v>3</v>
          </cell>
          <cell r="C4063">
            <v>4062</v>
          </cell>
        </row>
        <row r="4064">
          <cell r="A4064" t="str">
            <v>招投标信息</v>
          </cell>
          <cell r="B4064">
            <v>3</v>
          </cell>
          <cell r="C4064">
            <v>4063</v>
          </cell>
        </row>
        <row r="4065">
          <cell r="A4065" t="str">
            <v>工厂生产线跟拍</v>
          </cell>
          <cell r="B4065">
            <v>3</v>
          </cell>
          <cell r="C4065">
            <v>4064</v>
          </cell>
        </row>
        <row r="4066">
          <cell r="A4066" t="str">
            <v>采集软件</v>
          </cell>
          <cell r="B4066">
            <v>3</v>
          </cell>
          <cell r="C4066">
            <v>4065</v>
          </cell>
        </row>
        <row r="4067">
          <cell r="A4067" t="str">
            <v>店铺装修设计</v>
          </cell>
          <cell r="B4067">
            <v>3</v>
          </cell>
          <cell r="C4067">
            <v>4066</v>
          </cell>
        </row>
        <row r="4068">
          <cell r="A4068" t="str">
            <v>花幂</v>
          </cell>
          <cell r="B4068">
            <v>3</v>
          </cell>
          <cell r="C4068">
            <v>4067</v>
          </cell>
        </row>
        <row r="4069">
          <cell r="A4069" t="str">
            <v>成都喜望软件</v>
          </cell>
          <cell r="B4069">
            <v>3</v>
          </cell>
          <cell r="C4069">
            <v>4068</v>
          </cell>
        </row>
        <row r="4070">
          <cell r="A4070" t="str">
            <v>漫点</v>
          </cell>
          <cell r="B4070">
            <v>3</v>
          </cell>
          <cell r="C4070">
            <v>4069</v>
          </cell>
        </row>
        <row r="4071">
          <cell r="A4071" t="str">
            <v>丙煜</v>
          </cell>
          <cell r="B4071">
            <v>3</v>
          </cell>
          <cell r="C4071">
            <v>4070</v>
          </cell>
        </row>
        <row r="4072">
          <cell r="A4072" t="str">
            <v>活动策划执行</v>
          </cell>
          <cell r="B4072">
            <v>3</v>
          </cell>
          <cell r="C4072">
            <v>4071</v>
          </cell>
        </row>
        <row r="4073">
          <cell r="A4073" t="str">
            <v>产品TCF图</v>
          </cell>
          <cell r="B4073">
            <v>3</v>
          </cell>
          <cell r="C4073">
            <v>4072</v>
          </cell>
        </row>
        <row r="4074">
          <cell r="A4074" t="str">
            <v>文本</v>
          </cell>
          <cell r="B4074">
            <v>3</v>
          </cell>
          <cell r="C4074">
            <v>4073</v>
          </cell>
        </row>
        <row r="4075">
          <cell r="A4075" t="str">
            <v>龙</v>
          </cell>
          <cell r="B4075">
            <v>3</v>
          </cell>
          <cell r="C4075">
            <v>4074</v>
          </cell>
        </row>
        <row r="4076">
          <cell r="A4076" t="str">
            <v>电商文案</v>
          </cell>
          <cell r="B4076">
            <v>3</v>
          </cell>
          <cell r="C4076">
            <v>4075</v>
          </cell>
        </row>
        <row r="4077">
          <cell r="A4077" t="str">
            <v>地方游戏</v>
          </cell>
          <cell r="B4077">
            <v>3</v>
          </cell>
          <cell r="C4077">
            <v>4076</v>
          </cell>
        </row>
        <row r="4078">
          <cell r="A4078" t="str">
            <v>招聘员工</v>
          </cell>
          <cell r="B4078">
            <v>3</v>
          </cell>
          <cell r="C4078">
            <v>4077</v>
          </cell>
        </row>
        <row r="4079">
          <cell r="A4079" t="str">
            <v>客服兼职</v>
          </cell>
          <cell r="B4079">
            <v>3</v>
          </cell>
          <cell r="C4079">
            <v>4078</v>
          </cell>
        </row>
        <row r="4080">
          <cell r="A4080" t="str">
            <v>商亭设计</v>
          </cell>
          <cell r="B4080">
            <v>3</v>
          </cell>
          <cell r="C4080">
            <v>4079</v>
          </cell>
        </row>
        <row r="4081">
          <cell r="A4081" t="str">
            <v>兔子logo</v>
          </cell>
          <cell r="B4081">
            <v>3</v>
          </cell>
          <cell r="C4081">
            <v>4080</v>
          </cell>
        </row>
        <row r="4082">
          <cell r="A4082" t="str">
            <v>文案撰写校园文化</v>
          </cell>
          <cell r="B4082">
            <v>3</v>
          </cell>
          <cell r="C4082">
            <v>4081</v>
          </cell>
        </row>
        <row r="4083">
          <cell r="A4083" t="str">
            <v>网游加速器</v>
          </cell>
          <cell r="B4083">
            <v>3</v>
          </cell>
          <cell r="C4083">
            <v>4082</v>
          </cell>
        </row>
        <row r="4084">
          <cell r="A4084" t="str">
            <v>洗鞋</v>
          </cell>
          <cell r="B4084">
            <v>3</v>
          </cell>
          <cell r="C4084">
            <v>4083</v>
          </cell>
        </row>
        <row r="4085">
          <cell r="A4085" t="str">
            <v>页面</v>
          </cell>
          <cell r="B4085">
            <v>3</v>
          </cell>
          <cell r="C4085">
            <v>4084</v>
          </cell>
        </row>
        <row r="4086">
          <cell r="A4086" t="str">
            <v>CG动画</v>
          </cell>
          <cell r="B4086">
            <v>3</v>
          </cell>
          <cell r="C4086">
            <v>4085</v>
          </cell>
        </row>
        <row r="4087">
          <cell r="A4087" t="str">
            <v>产品开发</v>
          </cell>
          <cell r="B4087">
            <v>3</v>
          </cell>
          <cell r="C4087">
            <v>4086</v>
          </cell>
        </row>
        <row r="4088">
          <cell r="A4088" t="str">
            <v>工业检测UI设计</v>
          </cell>
          <cell r="B4088">
            <v>3</v>
          </cell>
          <cell r="C4088">
            <v>4087</v>
          </cell>
        </row>
        <row r="4089">
          <cell r="A4089">
            <v>9256865</v>
          </cell>
          <cell r="B4089">
            <v>3</v>
          </cell>
          <cell r="C4089">
            <v>4088</v>
          </cell>
        </row>
        <row r="4090">
          <cell r="A4090" t="str">
            <v>拓冠</v>
          </cell>
          <cell r="B4090">
            <v>3</v>
          </cell>
          <cell r="C4090">
            <v>4089</v>
          </cell>
        </row>
        <row r="4091">
          <cell r="A4091" t="str">
            <v>跟拍視頻</v>
          </cell>
          <cell r="B4091">
            <v>3</v>
          </cell>
          <cell r="C4091">
            <v>4090</v>
          </cell>
        </row>
        <row r="4092">
          <cell r="A4092">
            <v>33753719</v>
          </cell>
          <cell r="B4092">
            <v>3</v>
          </cell>
          <cell r="C4092">
            <v>4091</v>
          </cell>
        </row>
        <row r="4093">
          <cell r="A4093" t="str">
            <v>动植物识别软件</v>
          </cell>
          <cell r="B4093">
            <v>3</v>
          </cell>
          <cell r="C4093">
            <v>4092</v>
          </cell>
        </row>
        <row r="4094">
          <cell r="A4094" t="str">
            <v>民宿小程序开发</v>
          </cell>
          <cell r="B4094">
            <v>3</v>
          </cell>
          <cell r="C4094">
            <v>4093</v>
          </cell>
        </row>
        <row r="4095">
          <cell r="A4095" t="str">
            <v>帆软大屏</v>
          </cell>
          <cell r="B4095">
            <v>3</v>
          </cell>
          <cell r="C4095">
            <v>4094</v>
          </cell>
        </row>
        <row r="4096">
          <cell r="A4096" t="str">
            <v>火锅设计说明</v>
          </cell>
          <cell r="B4096">
            <v>3</v>
          </cell>
          <cell r="C4096">
            <v>4095</v>
          </cell>
        </row>
        <row r="4097">
          <cell r="A4097" t="str">
            <v>聊天app</v>
          </cell>
          <cell r="B4097">
            <v>3</v>
          </cell>
          <cell r="C4097">
            <v>4096</v>
          </cell>
        </row>
        <row r="4098">
          <cell r="A4098" t="str">
            <v>虚拟引擎</v>
          </cell>
          <cell r="B4098">
            <v>3</v>
          </cell>
          <cell r="C4098">
            <v>4097</v>
          </cell>
        </row>
        <row r="4099">
          <cell r="A4099" t="str">
            <v>会员手册</v>
          </cell>
          <cell r="B4099">
            <v>3</v>
          </cell>
          <cell r="C4099">
            <v>4098</v>
          </cell>
        </row>
        <row r="4100">
          <cell r="A4100" t="str">
            <v>鹏宁</v>
          </cell>
          <cell r="B4100">
            <v>3</v>
          </cell>
          <cell r="C4100">
            <v>4099</v>
          </cell>
        </row>
        <row r="4101">
          <cell r="A4101" t="str">
            <v>透视</v>
          </cell>
          <cell r="B4101">
            <v>3</v>
          </cell>
          <cell r="C4101">
            <v>4100</v>
          </cell>
        </row>
        <row r="4102">
          <cell r="A4102" t="str">
            <v>庭院设计和施工</v>
          </cell>
          <cell r="B4102">
            <v>3</v>
          </cell>
          <cell r="C4102">
            <v>4101</v>
          </cell>
        </row>
        <row r="4103">
          <cell r="A4103" t="str">
            <v>太原PPT设计</v>
          </cell>
          <cell r="B4103">
            <v>3</v>
          </cell>
          <cell r="C4103">
            <v>4102</v>
          </cell>
        </row>
        <row r="4104">
          <cell r="A4104" t="str">
            <v>美术场景外包</v>
          </cell>
          <cell r="B4104">
            <v>3</v>
          </cell>
          <cell r="C4104">
            <v>4103</v>
          </cell>
        </row>
        <row r="4105">
          <cell r="A4105" t="str">
            <v>公众号设计</v>
          </cell>
          <cell r="B4105">
            <v>3</v>
          </cell>
          <cell r="C4105">
            <v>4104</v>
          </cell>
        </row>
        <row r="4106">
          <cell r="A4106">
            <v>400</v>
          </cell>
          <cell r="B4106">
            <v>3</v>
          </cell>
          <cell r="C4106">
            <v>4105</v>
          </cell>
        </row>
        <row r="4107">
          <cell r="A4107" t="str">
            <v>项目合同</v>
          </cell>
          <cell r="B4107">
            <v>3</v>
          </cell>
          <cell r="C4107">
            <v>4106</v>
          </cell>
        </row>
        <row r="4108">
          <cell r="A4108" t="str">
            <v>水果店LOGO</v>
          </cell>
          <cell r="B4108">
            <v>3</v>
          </cell>
          <cell r="C4108">
            <v>4107</v>
          </cell>
        </row>
        <row r="4109">
          <cell r="A4109" t="str">
            <v>驻马店视频剪辑</v>
          </cell>
          <cell r="B4109">
            <v>3</v>
          </cell>
          <cell r="C4109">
            <v>4108</v>
          </cell>
        </row>
        <row r="4110">
          <cell r="A4110" t="str">
            <v>主席台</v>
          </cell>
          <cell r="B4110">
            <v>3</v>
          </cell>
          <cell r="C4110">
            <v>4109</v>
          </cell>
        </row>
        <row r="4111">
          <cell r="A4111" t="str">
            <v>复杂的展板设计</v>
          </cell>
          <cell r="B4111">
            <v>3</v>
          </cell>
          <cell r="C4111">
            <v>4110</v>
          </cell>
        </row>
        <row r="4112">
          <cell r="A4112" t="str">
            <v>装修过程三维动画</v>
          </cell>
          <cell r="B4112">
            <v>3</v>
          </cell>
          <cell r="C4112">
            <v>4111</v>
          </cell>
        </row>
        <row r="4113">
          <cell r="A4113" t="str">
            <v>ar</v>
          </cell>
          <cell r="B4113">
            <v>3</v>
          </cell>
          <cell r="C4113">
            <v>4112</v>
          </cell>
        </row>
        <row r="4114">
          <cell r="A4114" t="str">
            <v>餐饮vi</v>
          </cell>
          <cell r="B4114">
            <v>3</v>
          </cell>
          <cell r="C4114">
            <v>4113</v>
          </cell>
        </row>
        <row r="4115">
          <cell r="A4115" t="str">
            <v>kettle</v>
          </cell>
          <cell r="B4115">
            <v>3</v>
          </cell>
          <cell r="C4115">
            <v>4114</v>
          </cell>
        </row>
        <row r="4116">
          <cell r="A4116" t="str">
            <v>种草文案</v>
          </cell>
          <cell r="B4116">
            <v>3</v>
          </cell>
          <cell r="C4116">
            <v>4115</v>
          </cell>
        </row>
        <row r="4117">
          <cell r="A4117" t="str">
            <v>如何给科技产品、机器人取一个好名字？</v>
          </cell>
          <cell r="B4117">
            <v>3</v>
          </cell>
          <cell r="C4117">
            <v>4116</v>
          </cell>
        </row>
        <row r="4118">
          <cell r="A4118" t="str">
            <v>工业产品建模</v>
          </cell>
          <cell r="B4118">
            <v>3</v>
          </cell>
          <cell r="C4118">
            <v>4117</v>
          </cell>
        </row>
        <row r="4119">
          <cell r="A4119" t="str">
            <v>SEO优化谷歌</v>
          </cell>
          <cell r="B4119">
            <v>3</v>
          </cell>
          <cell r="C4119">
            <v>4118</v>
          </cell>
        </row>
        <row r="4120">
          <cell r="A4120" t="str">
            <v>浏览器</v>
          </cell>
          <cell r="B4120">
            <v>3</v>
          </cell>
          <cell r="C4120">
            <v>4119</v>
          </cell>
        </row>
        <row r="4121">
          <cell r="A4121" t="str">
            <v>数控编程</v>
          </cell>
          <cell r="B4121">
            <v>3</v>
          </cell>
          <cell r="C4121">
            <v>4120</v>
          </cell>
        </row>
        <row r="4122">
          <cell r="A4122" t="str">
            <v>管理体系</v>
          </cell>
          <cell r="B4122">
            <v>3</v>
          </cell>
          <cell r="C4122">
            <v>4121</v>
          </cell>
        </row>
        <row r="4123">
          <cell r="A4123" t="str">
            <v>仿制网站</v>
          </cell>
          <cell r="B4123">
            <v>3</v>
          </cell>
          <cell r="C4123">
            <v>4122</v>
          </cell>
        </row>
        <row r="4124">
          <cell r="A4124" t="str">
            <v>游戏脚本中控</v>
          </cell>
          <cell r="B4124">
            <v>3</v>
          </cell>
          <cell r="C4124">
            <v>4123</v>
          </cell>
        </row>
        <row r="4125">
          <cell r="A4125" t="str">
            <v>天猫粉丝数</v>
          </cell>
          <cell r="B4125">
            <v>3</v>
          </cell>
          <cell r="C4125">
            <v>4124</v>
          </cell>
        </row>
        <row r="4126">
          <cell r="A4126" t="str">
            <v>产品拍摄服务</v>
          </cell>
          <cell r="B4126">
            <v>3</v>
          </cell>
          <cell r="C4126">
            <v>4125</v>
          </cell>
        </row>
        <row r="4127">
          <cell r="A4127" t="str">
            <v>模型训练</v>
          </cell>
          <cell r="B4127">
            <v>3</v>
          </cell>
          <cell r="C4127">
            <v>4126</v>
          </cell>
        </row>
        <row r="4128">
          <cell r="A4128" t="str">
            <v>KV设计</v>
          </cell>
          <cell r="B4128">
            <v>3</v>
          </cell>
          <cell r="C4128">
            <v>4127</v>
          </cell>
        </row>
        <row r="4129">
          <cell r="A4129" t="str">
            <v>上海吉联新软件</v>
          </cell>
          <cell r="B4129">
            <v>3</v>
          </cell>
          <cell r="C4129">
            <v>4128</v>
          </cell>
        </row>
        <row r="4130">
          <cell r="A4130" t="str">
            <v>拍卖软件</v>
          </cell>
          <cell r="B4130">
            <v>3</v>
          </cell>
          <cell r="C4130">
            <v>4129</v>
          </cell>
        </row>
        <row r="4131">
          <cell r="A4131" t="str">
            <v>短剧app定制</v>
          </cell>
          <cell r="B4131">
            <v>3</v>
          </cell>
          <cell r="C4131">
            <v>4130</v>
          </cell>
        </row>
        <row r="4132">
          <cell r="A4132" t="str">
            <v>手绘模型</v>
          </cell>
          <cell r="B4132">
            <v>3</v>
          </cell>
          <cell r="C4132">
            <v>4131</v>
          </cell>
        </row>
        <row r="4133">
          <cell r="A4133">
            <v>33639192</v>
          </cell>
          <cell r="B4133">
            <v>3</v>
          </cell>
          <cell r="C4133">
            <v>4132</v>
          </cell>
        </row>
        <row r="4134">
          <cell r="A4134" t="str">
            <v>云时代</v>
          </cell>
          <cell r="B4134">
            <v>3</v>
          </cell>
          <cell r="C4134">
            <v>4133</v>
          </cell>
        </row>
        <row r="4135">
          <cell r="A4135" t="str">
            <v>千树</v>
          </cell>
          <cell r="B4135">
            <v>3</v>
          </cell>
          <cell r="C4135">
            <v>4134</v>
          </cell>
        </row>
        <row r="4136">
          <cell r="A4136" t="str">
            <v>街拍摄影</v>
          </cell>
          <cell r="B4136">
            <v>3</v>
          </cell>
          <cell r="C4136">
            <v>4135</v>
          </cell>
        </row>
        <row r="4137">
          <cell r="A4137" t="str">
            <v>PHP专家</v>
          </cell>
          <cell r="B4137">
            <v>3</v>
          </cell>
          <cell r="C4137">
            <v>4136</v>
          </cell>
        </row>
        <row r="4138">
          <cell r="A4138" t="str">
            <v>短视频矩阵系统</v>
          </cell>
          <cell r="B4138">
            <v>3</v>
          </cell>
          <cell r="C4138">
            <v>4137</v>
          </cell>
        </row>
        <row r="4139">
          <cell r="A4139" t="str">
            <v>次时代</v>
          </cell>
          <cell r="B4139">
            <v>3</v>
          </cell>
          <cell r="C4139">
            <v>4138</v>
          </cell>
        </row>
        <row r="4140">
          <cell r="A4140" t="str">
            <v>模型建模</v>
          </cell>
          <cell r="B4140">
            <v>3</v>
          </cell>
          <cell r="C4140">
            <v>4139</v>
          </cell>
        </row>
        <row r="4141">
          <cell r="A4141" t="str">
            <v>ui设计师</v>
          </cell>
          <cell r="B4141">
            <v>3</v>
          </cell>
          <cell r="C4141">
            <v>4140</v>
          </cell>
        </row>
        <row r="4142">
          <cell r="A4142" t="str">
            <v>浙水深蓝</v>
          </cell>
          <cell r="B4142">
            <v>3</v>
          </cell>
          <cell r="C4142">
            <v>4141</v>
          </cell>
        </row>
        <row r="4143">
          <cell r="A4143" t="str">
            <v>网页转app</v>
          </cell>
          <cell r="B4143">
            <v>3</v>
          </cell>
          <cell r="C4143">
            <v>4142</v>
          </cell>
        </row>
        <row r="4144">
          <cell r="A4144" t="str">
            <v>品牌宣传片</v>
          </cell>
          <cell r="B4144">
            <v>3</v>
          </cell>
          <cell r="C4144">
            <v>4143</v>
          </cell>
        </row>
        <row r="4145">
          <cell r="A4145" t="str">
            <v>tradingview脚本</v>
          </cell>
          <cell r="B4145">
            <v>3</v>
          </cell>
          <cell r="C4145">
            <v>4144</v>
          </cell>
        </row>
        <row r="4146">
          <cell r="A4146" t="str">
            <v>翻译服务</v>
          </cell>
          <cell r="B4146">
            <v>3</v>
          </cell>
          <cell r="C4146">
            <v>4145</v>
          </cell>
        </row>
        <row r="4147">
          <cell r="A4147" t="str">
            <v>门头招牌设计</v>
          </cell>
          <cell r="B4147">
            <v>3</v>
          </cell>
          <cell r="C4147">
            <v>4146</v>
          </cell>
        </row>
        <row r="4148">
          <cell r="A4148" t="str">
            <v>课程录制</v>
          </cell>
          <cell r="B4148">
            <v>3</v>
          </cell>
          <cell r="C4148">
            <v>4147</v>
          </cell>
        </row>
        <row r="4149">
          <cell r="A4149" t="str">
            <v>图标</v>
          </cell>
          <cell r="B4149">
            <v>3</v>
          </cell>
          <cell r="C4149">
            <v>4148</v>
          </cell>
        </row>
        <row r="4150">
          <cell r="A4150" t="str">
            <v>千赞科技</v>
          </cell>
          <cell r="B4150">
            <v>3</v>
          </cell>
          <cell r="C4150">
            <v>4149</v>
          </cell>
        </row>
        <row r="4151">
          <cell r="A4151" t="str">
            <v>NX</v>
          </cell>
          <cell r="B4151">
            <v>3</v>
          </cell>
          <cell r="C4151">
            <v>4150</v>
          </cell>
        </row>
        <row r="4152">
          <cell r="A4152" t="str">
            <v>普洱茶</v>
          </cell>
          <cell r="B4152">
            <v>3</v>
          </cell>
          <cell r="C4152">
            <v>4151</v>
          </cell>
        </row>
        <row r="4153">
          <cell r="A4153" t="str">
            <v>工商查档</v>
          </cell>
          <cell r="B4153">
            <v>3</v>
          </cell>
          <cell r="C4153">
            <v>4152</v>
          </cell>
        </row>
        <row r="4154">
          <cell r="A4154" t="str">
            <v>AI模型训练</v>
          </cell>
          <cell r="B4154">
            <v>3</v>
          </cell>
          <cell r="C4154">
            <v>4153</v>
          </cell>
        </row>
        <row r="4155">
          <cell r="A4155" t="str">
            <v>招商海报</v>
          </cell>
          <cell r="B4155">
            <v>3</v>
          </cell>
          <cell r="C4155">
            <v>4154</v>
          </cell>
        </row>
        <row r="4156">
          <cell r="A4156" t="str">
            <v>软件定做</v>
          </cell>
          <cell r="B4156">
            <v>3</v>
          </cell>
          <cell r="C4156">
            <v>4155</v>
          </cell>
        </row>
        <row r="4157">
          <cell r="A4157" t="str">
            <v>汽车活动策划</v>
          </cell>
          <cell r="B4157">
            <v>3</v>
          </cell>
          <cell r="C4157">
            <v>4156</v>
          </cell>
        </row>
        <row r="4158">
          <cell r="A4158" t="str">
            <v>文字设计</v>
          </cell>
          <cell r="B4158">
            <v>3</v>
          </cell>
          <cell r="C4158">
            <v>4157</v>
          </cell>
        </row>
        <row r="4159">
          <cell r="A4159" t="str">
            <v>卡通人物建模</v>
          </cell>
          <cell r="B4159">
            <v>3</v>
          </cell>
          <cell r="C4159">
            <v>4158</v>
          </cell>
        </row>
        <row r="4160">
          <cell r="A4160" t="str">
            <v>虚拟化</v>
          </cell>
          <cell r="B4160">
            <v>3</v>
          </cell>
          <cell r="C4160">
            <v>4159</v>
          </cell>
        </row>
        <row r="4161">
          <cell r="A4161" t="str">
            <v>店铺托管</v>
          </cell>
          <cell r="B4161">
            <v>3</v>
          </cell>
          <cell r="C4161">
            <v>4160</v>
          </cell>
        </row>
        <row r="4162">
          <cell r="A4162" t="str">
            <v>项目资源组织计划</v>
          </cell>
          <cell r="B4162">
            <v>3</v>
          </cell>
          <cell r="C4162">
            <v>4161</v>
          </cell>
        </row>
        <row r="4163">
          <cell r="A4163" t="str">
            <v>东莞</v>
          </cell>
          <cell r="B4163">
            <v>3</v>
          </cell>
          <cell r="C4163">
            <v>4162</v>
          </cell>
        </row>
        <row r="4164">
          <cell r="A4164" t="str">
            <v>保健品产品</v>
          </cell>
          <cell r="B4164">
            <v>3</v>
          </cell>
          <cell r="C4164">
            <v>4163</v>
          </cell>
        </row>
        <row r="4165">
          <cell r="A4165" t="str">
            <v>ui界面</v>
          </cell>
          <cell r="B4165">
            <v>3</v>
          </cell>
          <cell r="C4165">
            <v>4164</v>
          </cell>
        </row>
        <row r="4166">
          <cell r="A4166" t="str">
            <v>赤峰养老院</v>
          </cell>
          <cell r="B4166">
            <v>3</v>
          </cell>
          <cell r="C4166">
            <v>4165</v>
          </cell>
        </row>
        <row r="4167">
          <cell r="A4167" t="str">
            <v>嘴型识别</v>
          </cell>
          <cell r="B4167">
            <v>3</v>
          </cell>
          <cell r="C4167">
            <v>4166</v>
          </cell>
        </row>
        <row r="4168">
          <cell r="A4168" t="str">
            <v>网页源码</v>
          </cell>
          <cell r="B4168">
            <v>3</v>
          </cell>
          <cell r="C4168">
            <v>4167</v>
          </cell>
        </row>
        <row r="4169">
          <cell r="A4169" t="str">
            <v>Ocr识别</v>
          </cell>
          <cell r="B4169">
            <v>3</v>
          </cell>
          <cell r="C4169">
            <v>4168</v>
          </cell>
        </row>
        <row r="4170">
          <cell r="A4170" t="str">
            <v>品点工业设计</v>
          </cell>
          <cell r="B4170">
            <v>3</v>
          </cell>
          <cell r="C4170">
            <v>4169</v>
          </cell>
        </row>
        <row r="4171">
          <cell r="A4171" t="str">
            <v>民宿软装设计</v>
          </cell>
          <cell r="B4171">
            <v>3</v>
          </cell>
          <cell r="C4171">
            <v>4170</v>
          </cell>
        </row>
        <row r="4172">
          <cell r="A4172" t="str">
            <v>叁月堂</v>
          </cell>
          <cell r="B4172">
            <v>3</v>
          </cell>
          <cell r="C4172">
            <v>4171</v>
          </cell>
        </row>
        <row r="4173">
          <cell r="A4173" t="str">
            <v>会员管理</v>
          </cell>
          <cell r="B4173">
            <v>3</v>
          </cell>
          <cell r="C4173">
            <v>4172</v>
          </cell>
        </row>
        <row r="4174">
          <cell r="A4174" t="str">
            <v>口播视频</v>
          </cell>
          <cell r="B4174">
            <v>3</v>
          </cell>
          <cell r="C4174">
            <v>4173</v>
          </cell>
        </row>
        <row r="4175">
          <cell r="A4175" t="str">
            <v>兼职销售</v>
          </cell>
          <cell r="B4175">
            <v>3</v>
          </cell>
          <cell r="C4175">
            <v>4174</v>
          </cell>
        </row>
        <row r="4176">
          <cell r="A4176" t="str">
            <v>轮胎</v>
          </cell>
          <cell r="B4176">
            <v>3</v>
          </cell>
          <cell r="C4176">
            <v>4175</v>
          </cell>
        </row>
        <row r="4177">
          <cell r="A4177" t="str">
            <v>匠心</v>
          </cell>
          <cell r="B4177">
            <v>3</v>
          </cell>
          <cell r="C4177">
            <v>4176</v>
          </cell>
        </row>
        <row r="4178">
          <cell r="A4178" t="str">
            <v>公众号文章撰写</v>
          </cell>
          <cell r="B4178">
            <v>3</v>
          </cell>
          <cell r="C4178">
            <v>4177</v>
          </cell>
        </row>
        <row r="4179">
          <cell r="A4179">
            <v>32143520</v>
          </cell>
          <cell r="B4179">
            <v>3</v>
          </cell>
          <cell r="C4179">
            <v>4178</v>
          </cell>
        </row>
        <row r="4180">
          <cell r="A4180" t="str">
            <v>app软件开发</v>
          </cell>
          <cell r="B4180">
            <v>3</v>
          </cell>
          <cell r="C4180">
            <v>4179</v>
          </cell>
        </row>
        <row r="4181">
          <cell r="A4181" t="str">
            <v>动态UI设计</v>
          </cell>
          <cell r="B4181">
            <v>3</v>
          </cell>
          <cell r="C4181">
            <v>4180</v>
          </cell>
        </row>
        <row r="4182">
          <cell r="A4182" t="str">
            <v>别墅插画</v>
          </cell>
          <cell r="B4182">
            <v>3</v>
          </cell>
          <cell r="C4182">
            <v>4181</v>
          </cell>
        </row>
        <row r="4183">
          <cell r="A4183" t="str">
            <v>装饰设计</v>
          </cell>
          <cell r="B4183">
            <v>3</v>
          </cell>
          <cell r="C4183">
            <v>4182</v>
          </cell>
        </row>
        <row r="4184">
          <cell r="A4184" t="str">
            <v>食用油包装设计</v>
          </cell>
          <cell r="B4184">
            <v>3</v>
          </cell>
          <cell r="C4184">
            <v>4183</v>
          </cell>
        </row>
        <row r="4185">
          <cell r="A4185" t="str">
            <v>电商详细页面制作</v>
          </cell>
          <cell r="B4185">
            <v>3</v>
          </cell>
          <cell r="C4185">
            <v>4184</v>
          </cell>
        </row>
        <row r="4186">
          <cell r="A4186" t="str">
            <v>晴旭</v>
          </cell>
          <cell r="B4186">
            <v>3</v>
          </cell>
          <cell r="C4186">
            <v>4185</v>
          </cell>
        </row>
        <row r="4187">
          <cell r="A4187" t="str">
            <v>国学小程序</v>
          </cell>
          <cell r="B4187">
            <v>3</v>
          </cell>
          <cell r="C4187">
            <v>4186</v>
          </cell>
        </row>
        <row r="4188">
          <cell r="A4188" t="str">
            <v>搜索动力</v>
          </cell>
          <cell r="B4188">
            <v>3</v>
          </cell>
          <cell r="C4188">
            <v>4187</v>
          </cell>
        </row>
        <row r="4189">
          <cell r="A4189" t="str">
            <v>2分钟1080P视频</v>
          </cell>
          <cell r="B4189">
            <v>3</v>
          </cell>
          <cell r="C4189">
            <v>4188</v>
          </cell>
        </row>
        <row r="4190">
          <cell r="A4190" t="str">
            <v>2023年主题教育专题组织生活会个人对照检查材料</v>
          </cell>
          <cell r="B4190">
            <v>3</v>
          </cell>
          <cell r="C4190">
            <v>4189</v>
          </cell>
        </row>
        <row r="4191">
          <cell r="A4191" t="str">
            <v>餐饮海报</v>
          </cell>
          <cell r="B4191">
            <v>3</v>
          </cell>
          <cell r="C4191">
            <v>4190</v>
          </cell>
        </row>
        <row r="4192">
          <cell r="A4192" t="str">
            <v>写新词语</v>
          </cell>
          <cell r="B4192">
            <v>3</v>
          </cell>
          <cell r="C4192">
            <v>4191</v>
          </cell>
        </row>
        <row r="4193">
          <cell r="A4193" t="str">
            <v>CHATGPT</v>
          </cell>
          <cell r="B4193">
            <v>3</v>
          </cell>
          <cell r="C4193">
            <v>4192</v>
          </cell>
        </row>
        <row r="4194">
          <cell r="A4194" t="str">
            <v>触摸感应PCBA开发</v>
          </cell>
          <cell r="B4194">
            <v>3</v>
          </cell>
          <cell r="C4194">
            <v>4193</v>
          </cell>
        </row>
        <row r="4195">
          <cell r="A4195" t="str">
            <v>公益动画</v>
          </cell>
          <cell r="B4195">
            <v>3</v>
          </cell>
          <cell r="C4195">
            <v>4194</v>
          </cell>
        </row>
        <row r="4196">
          <cell r="A4196" t="str">
            <v>自动化脚本</v>
          </cell>
          <cell r="B4196">
            <v>3</v>
          </cell>
          <cell r="C4196">
            <v>4195</v>
          </cell>
        </row>
        <row r="4197">
          <cell r="A4197" t="str">
            <v>壹喜</v>
          </cell>
          <cell r="B4197">
            <v>3</v>
          </cell>
          <cell r="C4197">
            <v>4196</v>
          </cell>
        </row>
        <row r="4198">
          <cell r="A4198" t="str">
            <v>细节设计</v>
          </cell>
          <cell r="B4198">
            <v>3</v>
          </cell>
          <cell r="C4198">
            <v>4197</v>
          </cell>
        </row>
        <row r="4199">
          <cell r="A4199" t="str">
            <v>头像兼职</v>
          </cell>
          <cell r="B4199">
            <v>3</v>
          </cell>
          <cell r="C4199">
            <v>4198</v>
          </cell>
        </row>
        <row r="4200">
          <cell r="A4200" t="str">
            <v>文件查找</v>
          </cell>
          <cell r="B4200">
            <v>3</v>
          </cell>
          <cell r="C4200">
            <v>4199</v>
          </cell>
        </row>
        <row r="4201">
          <cell r="A4201" t="str">
            <v>配饰VI</v>
          </cell>
          <cell r="B4201">
            <v>3</v>
          </cell>
          <cell r="C4201">
            <v>4200</v>
          </cell>
        </row>
        <row r="4202">
          <cell r="A4202" t="str">
            <v>UI页面设计</v>
          </cell>
          <cell r="B4202">
            <v>3</v>
          </cell>
          <cell r="C4202">
            <v>4201</v>
          </cell>
        </row>
        <row r="4203">
          <cell r="A4203" t="str">
            <v>工装设计</v>
          </cell>
          <cell r="B4203">
            <v>3</v>
          </cell>
          <cell r="C4203">
            <v>4202</v>
          </cell>
        </row>
        <row r="4204">
          <cell r="A4204" t="str">
            <v>寄售商城</v>
          </cell>
          <cell r="B4204">
            <v>3</v>
          </cell>
          <cell r="C4204">
            <v>4203</v>
          </cell>
        </row>
        <row r="4205">
          <cell r="A4205" t="str">
            <v>吊牌设计</v>
          </cell>
          <cell r="B4205">
            <v>3</v>
          </cell>
          <cell r="C4205">
            <v>4204</v>
          </cell>
        </row>
        <row r="4206">
          <cell r="A4206" t="str">
            <v>医院软件设计</v>
          </cell>
          <cell r="B4206">
            <v>3</v>
          </cell>
          <cell r="C4206">
            <v>4205</v>
          </cell>
        </row>
        <row r="4207">
          <cell r="A4207" t="str">
            <v>VI设计案例</v>
          </cell>
          <cell r="B4207">
            <v>3</v>
          </cell>
          <cell r="C4207">
            <v>4206</v>
          </cell>
        </row>
        <row r="4208">
          <cell r="A4208" t="str">
            <v>企业管理软件开发</v>
          </cell>
          <cell r="B4208">
            <v>3</v>
          </cell>
          <cell r="C4208">
            <v>4207</v>
          </cell>
        </row>
        <row r="4209">
          <cell r="A4209" t="str">
            <v>i茅台</v>
          </cell>
          <cell r="B4209">
            <v>3</v>
          </cell>
          <cell r="C4209">
            <v>4208</v>
          </cell>
        </row>
        <row r="4210">
          <cell r="A4210" t="str">
            <v>二维上色</v>
          </cell>
          <cell r="B4210">
            <v>3</v>
          </cell>
          <cell r="C4210">
            <v>4209</v>
          </cell>
        </row>
        <row r="4211">
          <cell r="A4211" t="str">
            <v>ssas</v>
          </cell>
          <cell r="B4211">
            <v>3</v>
          </cell>
          <cell r="C4211">
            <v>4210</v>
          </cell>
        </row>
        <row r="4212">
          <cell r="A4212" t="str">
            <v>汽车用品海报</v>
          </cell>
          <cell r="B4212">
            <v>3</v>
          </cell>
          <cell r="C4212">
            <v>4211</v>
          </cell>
        </row>
        <row r="4213">
          <cell r="A4213" t="str">
            <v>果品牌-战狼号</v>
          </cell>
          <cell r="B4213">
            <v>3</v>
          </cell>
          <cell r="C4213">
            <v>4212</v>
          </cell>
        </row>
        <row r="4214">
          <cell r="A4214" t="str">
            <v>生鲜</v>
          </cell>
          <cell r="B4214">
            <v>3</v>
          </cell>
          <cell r="C4214">
            <v>4213</v>
          </cell>
        </row>
        <row r="4215">
          <cell r="A4215" t="str">
            <v>在线配音</v>
          </cell>
          <cell r="B4215">
            <v>3</v>
          </cell>
          <cell r="C4215">
            <v>4214</v>
          </cell>
        </row>
        <row r="4216">
          <cell r="A4216" t="str">
            <v>六牛</v>
          </cell>
          <cell r="B4216">
            <v>3</v>
          </cell>
          <cell r="C4216">
            <v>4215</v>
          </cell>
        </row>
        <row r="4217">
          <cell r="A4217" t="str">
            <v>五轴仿真</v>
          </cell>
          <cell r="B4217">
            <v>3</v>
          </cell>
          <cell r="C4217">
            <v>4216</v>
          </cell>
        </row>
        <row r="4218">
          <cell r="A4218" t="str">
            <v>品牌发展</v>
          </cell>
          <cell r="B4218">
            <v>3</v>
          </cell>
          <cell r="C4218">
            <v>4217</v>
          </cell>
        </row>
        <row r="4219">
          <cell r="A4219" t="str">
            <v>技术维护</v>
          </cell>
          <cell r="B4219">
            <v>3</v>
          </cell>
          <cell r="C4219">
            <v>4218</v>
          </cell>
        </row>
        <row r="4220">
          <cell r="A4220" t="str">
            <v>翻译软件</v>
          </cell>
          <cell r="B4220">
            <v>3</v>
          </cell>
          <cell r="C4220">
            <v>4219</v>
          </cell>
        </row>
        <row r="4221">
          <cell r="A4221" t="str">
            <v>餐饮经营</v>
          </cell>
          <cell r="B4221">
            <v>3</v>
          </cell>
          <cell r="C4221">
            <v>4220</v>
          </cell>
        </row>
        <row r="4222">
          <cell r="A4222" t="str">
            <v>网页开发、app</v>
          </cell>
          <cell r="B4222">
            <v>3</v>
          </cell>
          <cell r="C4222">
            <v>4221</v>
          </cell>
        </row>
        <row r="4223">
          <cell r="A4223" t="str">
            <v>书籍封面</v>
          </cell>
          <cell r="B4223">
            <v>3</v>
          </cell>
          <cell r="C4223">
            <v>4222</v>
          </cell>
        </row>
        <row r="4224">
          <cell r="A4224" t="str">
            <v>麻将棋牌游戏</v>
          </cell>
          <cell r="B4224">
            <v>3</v>
          </cell>
          <cell r="C4224">
            <v>4223</v>
          </cell>
        </row>
        <row r="4225">
          <cell r="A4225" t="str">
            <v>交友APP源码</v>
          </cell>
          <cell r="B4225">
            <v>3</v>
          </cell>
          <cell r="C4225">
            <v>4224</v>
          </cell>
        </row>
        <row r="4226">
          <cell r="A4226" t="str">
            <v>zxzh</v>
          </cell>
          <cell r="B4226">
            <v>3</v>
          </cell>
          <cell r="C4226">
            <v>4225</v>
          </cell>
        </row>
        <row r="4227">
          <cell r="A4227" t="str">
            <v>夜景效果图</v>
          </cell>
          <cell r="B4227">
            <v>3</v>
          </cell>
          <cell r="C4227">
            <v>4226</v>
          </cell>
        </row>
        <row r="4228">
          <cell r="A4228" t="str">
            <v>淘宝视频拍摄</v>
          </cell>
          <cell r="B4228">
            <v>3</v>
          </cell>
          <cell r="C4228">
            <v>4227</v>
          </cell>
        </row>
        <row r="4229">
          <cell r="A4229" t="str">
            <v>建筑平面图绘制接单</v>
          </cell>
          <cell r="B4229">
            <v>3</v>
          </cell>
          <cell r="C4229">
            <v>4228</v>
          </cell>
        </row>
        <row r="4230">
          <cell r="A4230" t="str">
            <v>智慧旅游</v>
          </cell>
          <cell r="B4230">
            <v>3</v>
          </cell>
          <cell r="C4230">
            <v>4229</v>
          </cell>
        </row>
        <row r="4231">
          <cell r="A4231" t="str">
            <v>休闲农家乐</v>
          </cell>
          <cell r="B4231">
            <v>3</v>
          </cell>
          <cell r="C4231">
            <v>4230</v>
          </cell>
        </row>
        <row r="4232">
          <cell r="A4232" t="str">
            <v>制造业PPT</v>
          </cell>
          <cell r="B4232">
            <v>3</v>
          </cell>
          <cell r="C4232">
            <v>4231</v>
          </cell>
        </row>
        <row r="4233">
          <cell r="A4233" t="str">
            <v>焦作市2023年残疾人基本状况</v>
          </cell>
          <cell r="B4233">
            <v>3</v>
          </cell>
          <cell r="C4233">
            <v>4232</v>
          </cell>
        </row>
        <row r="4234">
          <cell r="A4234" t="str">
            <v>大米包装设计</v>
          </cell>
          <cell r="B4234">
            <v>3</v>
          </cell>
          <cell r="C4234">
            <v>4233</v>
          </cell>
        </row>
        <row r="4235">
          <cell r="A4235" t="str">
            <v>校车司机</v>
          </cell>
          <cell r="B4235">
            <v>3</v>
          </cell>
          <cell r="C4235">
            <v>4234</v>
          </cell>
        </row>
        <row r="4236">
          <cell r="A4236" t="str">
            <v>谷歌app上架</v>
          </cell>
          <cell r="B4236">
            <v>3</v>
          </cell>
          <cell r="C4236">
            <v>4235</v>
          </cell>
        </row>
        <row r="4237">
          <cell r="A4237">
            <v>23908466</v>
          </cell>
          <cell r="B4237">
            <v>3</v>
          </cell>
          <cell r="C4237">
            <v>4236</v>
          </cell>
        </row>
        <row r="4238">
          <cell r="A4238" t="str">
            <v>ZZD</v>
          </cell>
          <cell r="B4238">
            <v>3</v>
          </cell>
          <cell r="C4238">
            <v>4237</v>
          </cell>
        </row>
        <row r="4239">
          <cell r="A4239" t="str">
            <v>桌面</v>
          </cell>
          <cell r="B4239">
            <v>3</v>
          </cell>
          <cell r="C4239">
            <v>4238</v>
          </cell>
        </row>
        <row r="4240">
          <cell r="A4240" t="str">
            <v>家具拆单</v>
          </cell>
          <cell r="B4240">
            <v>3</v>
          </cell>
          <cell r="C4240">
            <v>4239</v>
          </cell>
        </row>
        <row r="4241">
          <cell r="A4241" t="str">
            <v>AOPA无人机执照合格证培训</v>
          </cell>
          <cell r="B4241">
            <v>3</v>
          </cell>
          <cell r="C4241">
            <v>4240</v>
          </cell>
        </row>
        <row r="4242">
          <cell r="A4242" t="str">
            <v>企业目录封面设计</v>
          </cell>
          <cell r="B4242">
            <v>3</v>
          </cell>
          <cell r="C4242">
            <v>4241</v>
          </cell>
        </row>
        <row r="4243">
          <cell r="A4243" t="str">
            <v>logo动画</v>
          </cell>
          <cell r="B4243">
            <v>3</v>
          </cell>
          <cell r="C4243">
            <v>4242</v>
          </cell>
        </row>
        <row r="4244">
          <cell r="A4244" t="str">
            <v>arx</v>
          </cell>
          <cell r="B4244">
            <v>3</v>
          </cell>
          <cell r="C4244">
            <v>4243</v>
          </cell>
        </row>
        <row r="4245">
          <cell r="A4245" t="str">
            <v>维盟科技</v>
          </cell>
          <cell r="B4245">
            <v>3</v>
          </cell>
          <cell r="C4245">
            <v>4244</v>
          </cell>
        </row>
        <row r="4246">
          <cell r="A4246" t="str">
            <v>经营分析</v>
          </cell>
          <cell r="B4246">
            <v>3</v>
          </cell>
          <cell r="C4246">
            <v>4245</v>
          </cell>
        </row>
        <row r="4247">
          <cell r="A4247" t="str">
            <v>智慧工地硬件实施</v>
          </cell>
          <cell r="B4247">
            <v>3</v>
          </cell>
          <cell r="C4247">
            <v>4246</v>
          </cell>
        </row>
        <row r="4248">
          <cell r="A4248" t="str">
            <v>菜单栏图标设计</v>
          </cell>
          <cell r="B4248">
            <v>3</v>
          </cell>
          <cell r="C4248">
            <v>4247</v>
          </cell>
        </row>
        <row r="4249">
          <cell r="A4249" t="str">
            <v>绩效考核系统</v>
          </cell>
          <cell r="B4249">
            <v>3</v>
          </cell>
          <cell r="C4249">
            <v>4248</v>
          </cell>
        </row>
        <row r="4250">
          <cell r="A4250" t="str">
            <v>EMC设计</v>
          </cell>
          <cell r="B4250">
            <v>3</v>
          </cell>
          <cell r="C4250">
            <v>4249</v>
          </cell>
        </row>
        <row r="4251">
          <cell r="A4251" t="str">
            <v>CAVE</v>
          </cell>
          <cell r="B4251">
            <v>3</v>
          </cell>
          <cell r="C4251">
            <v>4250</v>
          </cell>
        </row>
        <row r="4252">
          <cell r="A4252" t="str">
            <v>NC</v>
          </cell>
          <cell r="B4252">
            <v>3</v>
          </cell>
          <cell r="C4252">
            <v>4251</v>
          </cell>
        </row>
        <row r="4253">
          <cell r="A4253" t="str">
            <v>小程序维护</v>
          </cell>
          <cell r="B4253">
            <v>3</v>
          </cell>
          <cell r="C4253">
            <v>4252</v>
          </cell>
        </row>
        <row r="4254">
          <cell r="A4254" t="str">
            <v>预约系统</v>
          </cell>
          <cell r="B4254">
            <v>3</v>
          </cell>
          <cell r="C4254">
            <v>4253</v>
          </cell>
        </row>
        <row r="4255">
          <cell r="A4255" t="str">
            <v>食用油瓶标签</v>
          </cell>
          <cell r="B4255">
            <v>3</v>
          </cell>
          <cell r="C4255">
            <v>4254</v>
          </cell>
        </row>
        <row r="4256">
          <cell r="A4256" t="str">
            <v>招标项目网站</v>
          </cell>
          <cell r="B4256">
            <v>3</v>
          </cell>
          <cell r="C4256">
            <v>4255</v>
          </cell>
        </row>
        <row r="4257">
          <cell r="A4257" t="str">
            <v>白酒包装设计</v>
          </cell>
          <cell r="B4257">
            <v>3</v>
          </cell>
          <cell r="C4257">
            <v>4256</v>
          </cell>
        </row>
        <row r="4258">
          <cell r="A4258" t="str">
            <v>租号</v>
          </cell>
          <cell r="B4258">
            <v>3</v>
          </cell>
          <cell r="C4258">
            <v>4257</v>
          </cell>
        </row>
        <row r="4259">
          <cell r="A4259" t="str">
            <v>立图品牌设计</v>
          </cell>
          <cell r="B4259">
            <v>3</v>
          </cell>
          <cell r="C4259">
            <v>4258</v>
          </cell>
        </row>
        <row r="4260">
          <cell r="A4260" t="str">
            <v>cad二次开发</v>
          </cell>
          <cell r="B4260">
            <v>3</v>
          </cell>
          <cell r="C4260">
            <v>4259</v>
          </cell>
        </row>
        <row r="4261">
          <cell r="A4261" t="str">
            <v>施工图深化</v>
          </cell>
          <cell r="B4261">
            <v>3</v>
          </cell>
          <cell r="C4261">
            <v>4260</v>
          </cell>
        </row>
        <row r="4262">
          <cell r="A4262" t="str">
            <v>招财猫</v>
          </cell>
          <cell r="B4262">
            <v>3</v>
          </cell>
          <cell r="C4262">
            <v>4261</v>
          </cell>
        </row>
        <row r="4263">
          <cell r="A4263" t="str">
            <v>CodeIgniter</v>
          </cell>
          <cell r="B4263">
            <v>3</v>
          </cell>
          <cell r="C4263">
            <v>4262</v>
          </cell>
        </row>
        <row r="4264">
          <cell r="A4264" t="str">
            <v>文章代谢</v>
          </cell>
          <cell r="B4264">
            <v>3</v>
          </cell>
          <cell r="C4264">
            <v>4263</v>
          </cell>
        </row>
        <row r="4265">
          <cell r="A4265" t="str">
            <v>优惠券</v>
          </cell>
          <cell r="B4265">
            <v>3</v>
          </cell>
          <cell r="C4265">
            <v>4264</v>
          </cell>
        </row>
        <row r="4266">
          <cell r="A4266" t="str">
            <v>南京游戏开发</v>
          </cell>
          <cell r="B4266">
            <v>3</v>
          </cell>
          <cell r="C4266">
            <v>4265</v>
          </cell>
        </row>
        <row r="4267">
          <cell r="A4267" t="str">
            <v>绿植租摆</v>
          </cell>
          <cell r="B4267">
            <v>3</v>
          </cell>
          <cell r="C4267">
            <v>4266</v>
          </cell>
        </row>
        <row r="4268">
          <cell r="A4268" t="str">
            <v>微信群机器人开发</v>
          </cell>
          <cell r="B4268">
            <v>3</v>
          </cell>
          <cell r="C4268">
            <v>4267</v>
          </cell>
        </row>
        <row r="4269">
          <cell r="A4269" t="str">
            <v>ip形象设计</v>
          </cell>
          <cell r="B4269">
            <v>3</v>
          </cell>
          <cell r="C4269">
            <v>4268</v>
          </cell>
        </row>
        <row r="4270">
          <cell r="A4270" t="str">
            <v>劳务外包</v>
          </cell>
          <cell r="B4270">
            <v>3</v>
          </cell>
          <cell r="C4270">
            <v>4269</v>
          </cell>
        </row>
        <row r="4271">
          <cell r="A4271" t="str">
            <v>助贷</v>
          </cell>
          <cell r="B4271">
            <v>3</v>
          </cell>
          <cell r="C4271">
            <v>4270</v>
          </cell>
        </row>
        <row r="4272">
          <cell r="A4272" t="str">
            <v>CAD设计/制图</v>
          </cell>
          <cell r="B4272">
            <v>3</v>
          </cell>
          <cell r="C4272">
            <v>4271</v>
          </cell>
        </row>
        <row r="4273">
          <cell r="A4273" t="str">
            <v>轮胎检测</v>
          </cell>
          <cell r="B4273">
            <v>3</v>
          </cell>
          <cell r="C4273">
            <v>4272</v>
          </cell>
        </row>
        <row r="4274">
          <cell r="A4274" t="str">
            <v>零语（上海）信息科技</v>
          </cell>
          <cell r="B4274">
            <v>3</v>
          </cell>
          <cell r="C4274">
            <v>4273</v>
          </cell>
        </row>
        <row r="4275">
          <cell r="A4275" t="str">
            <v>app测试</v>
          </cell>
          <cell r="B4275">
            <v>3</v>
          </cell>
          <cell r="C4275">
            <v>4274</v>
          </cell>
        </row>
        <row r="4276">
          <cell r="A4276" t="str">
            <v>oa系统开发</v>
          </cell>
          <cell r="B4276">
            <v>3</v>
          </cell>
          <cell r="C4276">
            <v>4275</v>
          </cell>
        </row>
        <row r="4277">
          <cell r="A4277" t="str">
            <v>医院logo</v>
          </cell>
          <cell r="B4277">
            <v>3</v>
          </cell>
          <cell r="C4277">
            <v>4276</v>
          </cell>
        </row>
        <row r="4278">
          <cell r="A4278" t="str">
            <v>简策</v>
          </cell>
          <cell r="B4278">
            <v>3</v>
          </cell>
          <cell r="C4278">
            <v>4277</v>
          </cell>
        </row>
        <row r="4279">
          <cell r="A4279" t="str">
            <v>microsoft365</v>
          </cell>
          <cell r="B4279">
            <v>3</v>
          </cell>
          <cell r="C4279">
            <v>4278</v>
          </cell>
        </row>
        <row r="4280">
          <cell r="A4280" t="str">
            <v>大印软件</v>
          </cell>
          <cell r="B4280">
            <v>3</v>
          </cell>
          <cell r="C4280">
            <v>4279</v>
          </cell>
        </row>
        <row r="4281">
          <cell r="A4281" t="str">
            <v>ERP开发</v>
          </cell>
          <cell r="B4281">
            <v>3</v>
          </cell>
          <cell r="C4281">
            <v>4280</v>
          </cell>
        </row>
        <row r="4282">
          <cell r="A4282" t="str">
            <v>UI图标</v>
          </cell>
          <cell r="B4282">
            <v>3</v>
          </cell>
          <cell r="C4282">
            <v>4281</v>
          </cell>
        </row>
        <row r="4283">
          <cell r="A4283" t="str">
            <v>帮利智能开发</v>
          </cell>
          <cell r="B4283">
            <v>3</v>
          </cell>
          <cell r="C4283">
            <v>4282</v>
          </cell>
        </row>
        <row r="4284">
          <cell r="A4284" t="str">
            <v>数据恢复</v>
          </cell>
          <cell r="B4284">
            <v>3</v>
          </cell>
          <cell r="C4284">
            <v>4283</v>
          </cell>
        </row>
        <row r="4285">
          <cell r="A4285" t="str">
            <v>ffmpeg</v>
          </cell>
          <cell r="B4285">
            <v>3</v>
          </cell>
          <cell r="C4285">
            <v>4284</v>
          </cell>
        </row>
        <row r="4286">
          <cell r="A4286" t="str">
            <v>企业logo设计</v>
          </cell>
          <cell r="B4286">
            <v>3</v>
          </cell>
          <cell r="C4286">
            <v>4285</v>
          </cell>
        </row>
        <row r="4287">
          <cell r="A4287" t="str">
            <v>西安小程序开发</v>
          </cell>
          <cell r="B4287">
            <v>3</v>
          </cell>
          <cell r="C4287">
            <v>4286</v>
          </cell>
        </row>
        <row r="4288">
          <cell r="A4288" t="str">
            <v>WMS软件开发</v>
          </cell>
          <cell r="B4288">
            <v>3</v>
          </cell>
          <cell r="C4288">
            <v>4287</v>
          </cell>
        </row>
        <row r="4289">
          <cell r="A4289" t="str">
            <v>日语口译</v>
          </cell>
          <cell r="B4289">
            <v>3</v>
          </cell>
          <cell r="C4289">
            <v>4288</v>
          </cell>
        </row>
        <row r="4290">
          <cell r="A4290" t="str">
            <v>相册设计</v>
          </cell>
          <cell r="B4290">
            <v>3</v>
          </cell>
          <cell r="C4290">
            <v>4289</v>
          </cell>
        </row>
        <row r="4291">
          <cell r="A4291" t="str">
            <v>AR</v>
          </cell>
          <cell r="B4291">
            <v>3</v>
          </cell>
          <cell r="C4291">
            <v>4290</v>
          </cell>
        </row>
        <row r="4292">
          <cell r="A4292" t="str">
            <v>品牌设计l</v>
          </cell>
          <cell r="B4292">
            <v>3</v>
          </cell>
          <cell r="C4292">
            <v>4291</v>
          </cell>
        </row>
        <row r="4293">
          <cell r="A4293" t="str">
            <v>物联网APP开发</v>
          </cell>
          <cell r="B4293">
            <v>3</v>
          </cell>
          <cell r="C4293">
            <v>4292</v>
          </cell>
        </row>
        <row r="4294">
          <cell r="A4294" t="str">
            <v>酥糖包装</v>
          </cell>
          <cell r="B4294">
            <v>3</v>
          </cell>
          <cell r="C4294">
            <v>4293</v>
          </cell>
        </row>
        <row r="4295">
          <cell r="A4295" t="str">
            <v>sql</v>
          </cell>
          <cell r="B4295">
            <v>3</v>
          </cell>
          <cell r="C4295">
            <v>4294</v>
          </cell>
        </row>
        <row r="4296">
          <cell r="A4296" t="str">
            <v>九色鹿</v>
          </cell>
          <cell r="B4296">
            <v>3</v>
          </cell>
          <cell r="C4296">
            <v>4295</v>
          </cell>
        </row>
        <row r="4297">
          <cell r="A4297" t="str">
            <v>优享注册</v>
          </cell>
          <cell r="B4297">
            <v>3</v>
          </cell>
          <cell r="C4297">
            <v>4296</v>
          </cell>
        </row>
        <row r="4298">
          <cell r="A4298" t="str">
            <v>老照片修复</v>
          </cell>
          <cell r="B4298">
            <v>3</v>
          </cell>
          <cell r="C4298">
            <v>4297</v>
          </cell>
        </row>
        <row r="4299">
          <cell r="A4299" t="str">
            <v>商业空间设计办公家装门头公装展厅装修效果图美陈si设计</v>
          </cell>
          <cell r="B4299">
            <v>3</v>
          </cell>
          <cell r="C4299">
            <v>4298</v>
          </cell>
        </row>
        <row r="4300">
          <cell r="A4300" t="str">
            <v>婚礼</v>
          </cell>
          <cell r="B4300">
            <v>3</v>
          </cell>
          <cell r="C4300">
            <v>4299</v>
          </cell>
        </row>
        <row r="4301">
          <cell r="A4301" t="str">
            <v>其他嵌入式软件开发</v>
          </cell>
          <cell r="B4301">
            <v>3</v>
          </cell>
          <cell r="C4301">
            <v>4300</v>
          </cell>
        </row>
        <row r="4302">
          <cell r="A4302" t="str">
            <v>3D美工</v>
          </cell>
          <cell r="B4302">
            <v>3</v>
          </cell>
          <cell r="C4302">
            <v>4301</v>
          </cell>
        </row>
        <row r="4303">
          <cell r="A4303" t="str">
            <v>探探</v>
          </cell>
          <cell r="B4303">
            <v>3</v>
          </cell>
          <cell r="C4303">
            <v>4302</v>
          </cell>
        </row>
        <row r="4304">
          <cell r="A4304" t="str">
            <v>淘宝详细页</v>
          </cell>
          <cell r="B4304">
            <v>3</v>
          </cell>
          <cell r="C4304">
            <v>4303</v>
          </cell>
        </row>
        <row r="4305">
          <cell r="A4305" t="str">
            <v>捷径科技</v>
          </cell>
          <cell r="B4305">
            <v>3</v>
          </cell>
          <cell r="C4305">
            <v>4304</v>
          </cell>
        </row>
        <row r="4306">
          <cell r="A4306" t="str">
            <v>运营人员</v>
          </cell>
          <cell r="B4306">
            <v>3</v>
          </cell>
          <cell r="C4306">
            <v>4305</v>
          </cell>
        </row>
        <row r="4307">
          <cell r="A4307" t="str">
            <v>虚拟机</v>
          </cell>
          <cell r="B4307">
            <v>3</v>
          </cell>
          <cell r="C4307">
            <v>4306</v>
          </cell>
        </row>
        <row r="4308">
          <cell r="A4308" t="str">
            <v>产品ID设计师</v>
          </cell>
          <cell r="B4308">
            <v>3</v>
          </cell>
          <cell r="C4308">
            <v>4307</v>
          </cell>
        </row>
        <row r="4309">
          <cell r="A4309" t="str">
            <v>雨刮器</v>
          </cell>
          <cell r="B4309">
            <v>3</v>
          </cell>
          <cell r="C4309">
            <v>4308</v>
          </cell>
        </row>
        <row r="4310">
          <cell r="A4310" t="str">
            <v>睿尚</v>
          </cell>
          <cell r="B4310">
            <v>3</v>
          </cell>
          <cell r="C4310">
            <v>4309</v>
          </cell>
        </row>
        <row r="4311">
          <cell r="A4311" t="str">
            <v>3Dmax</v>
          </cell>
          <cell r="B4311">
            <v>3</v>
          </cell>
          <cell r="C4311">
            <v>4310</v>
          </cell>
        </row>
        <row r="4312">
          <cell r="A4312" t="str">
            <v>漫画策划</v>
          </cell>
          <cell r="B4312">
            <v>3</v>
          </cell>
          <cell r="C4312">
            <v>4311</v>
          </cell>
        </row>
        <row r="4313">
          <cell r="A4313" t="str">
            <v>小程序前端开发</v>
          </cell>
          <cell r="B4313">
            <v>3</v>
          </cell>
          <cell r="C4313">
            <v>4312</v>
          </cell>
        </row>
        <row r="4314">
          <cell r="A4314" t="str">
            <v>一墨翰道</v>
          </cell>
          <cell r="B4314">
            <v>3</v>
          </cell>
          <cell r="C4314">
            <v>4313</v>
          </cell>
        </row>
        <row r="4315">
          <cell r="A4315" t="str">
            <v>微课制作</v>
          </cell>
          <cell r="B4315">
            <v>3</v>
          </cell>
          <cell r="C4315">
            <v>4314</v>
          </cell>
        </row>
        <row r="4316">
          <cell r="A4316" t="str">
            <v>兔子</v>
          </cell>
          <cell r="B4316">
            <v>3</v>
          </cell>
          <cell r="C4316">
            <v>4315</v>
          </cell>
        </row>
        <row r="4317">
          <cell r="A4317" t="str">
            <v>产品主图</v>
          </cell>
          <cell r="B4317">
            <v>3</v>
          </cell>
          <cell r="C4317">
            <v>4316</v>
          </cell>
        </row>
        <row r="4318">
          <cell r="A4318" t="str">
            <v>定位系统</v>
          </cell>
          <cell r="B4318">
            <v>3</v>
          </cell>
          <cell r="C4318">
            <v>4317</v>
          </cell>
        </row>
        <row r="4319">
          <cell r="A4319" t="str">
            <v>矢量图开发</v>
          </cell>
          <cell r="B4319">
            <v>3</v>
          </cell>
          <cell r="C4319">
            <v>4318</v>
          </cell>
        </row>
        <row r="4320">
          <cell r="A4320" t="str">
            <v>资产管理系统</v>
          </cell>
          <cell r="B4320">
            <v>3</v>
          </cell>
          <cell r="C4320">
            <v>4319</v>
          </cell>
        </row>
        <row r="4321">
          <cell r="A4321" t="str">
            <v>量化策略开发</v>
          </cell>
          <cell r="B4321">
            <v>3</v>
          </cell>
          <cell r="C4321">
            <v>4320</v>
          </cell>
        </row>
        <row r="4322">
          <cell r="A4322" t="str">
            <v>云手机</v>
          </cell>
          <cell r="B4322">
            <v>3</v>
          </cell>
          <cell r="C4322">
            <v>4321</v>
          </cell>
        </row>
        <row r="4323">
          <cell r="A4323" t="str">
            <v>asp</v>
          </cell>
          <cell r="B4323">
            <v>3</v>
          </cell>
          <cell r="C4323">
            <v>4322</v>
          </cell>
        </row>
        <row r="4324">
          <cell r="A4324" t="str">
            <v>标书文件制作</v>
          </cell>
          <cell r="B4324">
            <v>3</v>
          </cell>
          <cell r="C4324">
            <v>4323</v>
          </cell>
        </row>
        <row r="4325">
          <cell r="A4325" t="str">
            <v>捐款</v>
          </cell>
          <cell r="B4325">
            <v>3</v>
          </cell>
          <cell r="C4325">
            <v>4324</v>
          </cell>
        </row>
        <row r="4326">
          <cell r="A4326" t="str">
            <v>店铺</v>
          </cell>
          <cell r="B4326">
            <v>3</v>
          </cell>
          <cell r="C4326">
            <v>4325</v>
          </cell>
        </row>
        <row r="4327">
          <cell r="A4327" t="str">
            <v>TikTok</v>
          </cell>
          <cell r="B4327">
            <v>3</v>
          </cell>
          <cell r="C4327">
            <v>4326</v>
          </cell>
        </row>
        <row r="4328">
          <cell r="A4328" t="str">
            <v>票务系统</v>
          </cell>
          <cell r="B4328">
            <v>3</v>
          </cell>
          <cell r="C4328">
            <v>4327</v>
          </cell>
        </row>
        <row r="4329">
          <cell r="A4329" t="str">
            <v>预约上门</v>
          </cell>
          <cell r="B4329">
            <v>3</v>
          </cell>
          <cell r="C4329">
            <v>4328</v>
          </cell>
        </row>
        <row r="4330">
          <cell r="A4330" t="str">
            <v>线下市场宣传推广方案</v>
          </cell>
          <cell r="B4330">
            <v>3</v>
          </cell>
          <cell r="C4330">
            <v>4329</v>
          </cell>
        </row>
        <row r="4331">
          <cell r="A4331" t="str">
            <v>外卖代运营杭州</v>
          </cell>
          <cell r="B4331">
            <v>3</v>
          </cell>
          <cell r="C4331">
            <v>4330</v>
          </cell>
        </row>
        <row r="4332">
          <cell r="A4332" t="str">
            <v>北软云</v>
          </cell>
          <cell r="B4332">
            <v>3</v>
          </cell>
          <cell r="C4332">
            <v>4331</v>
          </cell>
        </row>
        <row r="4333">
          <cell r="A4333" t="str">
            <v>activiti</v>
          </cell>
          <cell r="B4333">
            <v>3</v>
          </cell>
          <cell r="C4333">
            <v>4332</v>
          </cell>
        </row>
        <row r="4334">
          <cell r="A4334" t="str">
            <v>云塘</v>
          </cell>
          <cell r="B4334">
            <v>3</v>
          </cell>
          <cell r="C4334">
            <v>4333</v>
          </cell>
        </row>
        <row r="4335">
          <cell r="A4335" t="str">
            <v>加油站系统</v>
          </cell>
          <cell r="B4335">
            <v>3</v>
          </cell>
          <cell r="C4335">
            <v>4334</v>
          </cell>
        </row>
        <row r="4336">
          <cell r="A4336" t="str">
            <v>比特币</v>
          </cell>
          <cell r="B4336">
            <v>3</v>
          </cell>
          <cell r="C4336">
            <v>4335</v>
          </cell>
        </row>
        <row r="4337">
          <cell r="A4337" t="str">
            <v>电气课程设计</v>
          </cell>
          <cell r="B4337">
            <v>3</v>
          </cell>
          <cell r="C4337">
            <v>4336</v>
          </cell>
        </row>
        <row r="4338">
          <cell r="A4338" t="str">
            <v>交易系统</v>
          </cell>
          <cell r="B4338">
            <v>3</v>
          </cell>
          <cell r="C4338">
            <v>4337</v>
          </cell>
        </row>
        <row r="4339">
          <cell r="A4339" t="str">
            <v>动漫文案策划</v>
          </cell>
          <cell r="B4339">
            <v>3</v>
          </cell>
          <cell r="C4339">
            <v>4338</v>
          </cell>
        </row>
        <row r="4340">
          <cell r="A4340" t="str">
            <v>RFID</v>
          </cell>
          <cell r="B4340">
            <v>3</v>
          </cell>
          <cell r="C4340">
            <v>4339</v>
          </cell>
        </row>
        <row r="4341">
          <cell r="A4341" t="str">
            <v>公仔形象设计</v>
          </cell>
          <cell r="B4341">
            <v>3</v>
          </cell>
          <cell r="C4341">
            <v>4340</v>
          </cell>
        </row>
        <row r="4342">
          <cell r="A4342" t="str">
            <v>微企</v>
          </cell>
          <cell r="B4342">
            <v>3</v>
          </cell>
          <cell r="C4342">
            <v>4341</v>
          </cell>
        </row>
        <row r="4343">
          <cell r="A4343" t="str">
            <v>信创</v>
          </cell>
          <cell r="B4343">
            <v>3</v>
          </cell>
          <cell r="C4343">
            <v>4342</v>
          </cell>
        </row>
        <row r="4344">
          <cell r="A4344" t="str">
            <v>工作</v>
          </cell>
          <cell r="B4344">
            <v>3</v>
          </cell>
          <cell r="C4344">
            <v>4343</v>
          </cell>
        </row>
        <row r="4345">
          <cell r="A4345" t="str">
            <v>二维码识别</v>
          </cell>
          <cell r="B4345">
            <v>3</v>
          </cell>
          <cell r="C4345">
            <v>4344</v>
          </cell>
        </row>
        <row r="4346">
          <cell r="A4346" t="str">
            <v>hidistro</v>
          </cell>
          <cell r="B4346">
            <v>3</v>
          </cell>
          <cell r="C4346">
            <v>4345</v>
          </cell>
        </row>
        <row r="4347">
          <cell r="A4347" t="str">
            <v>印前排版</v>
          </cell>
          <cell r="B4347">
            <v>3</v>
          </cell>
          <cell r="C4347">
            <v>4346</v>
          </cell>
        </row>
        <row r="4348">
          <cell r="A4348" t="str">
            <v>房子装修设计</v>
          </cell>
          <cell r="B4348">
            <v>3</v>
          </cell>
          <cell r="C4348">
            <v>4347</v>
          </cell>
        </row>
        <row r="4349">
          <cell r="A4349" t="str">
            <v>操盘</v>
          </cell>
          <cell r="B4349">
            <v>3</v>
          </cell>
          <cell r="C4349">
            <v>4348</v>
          </cell>
        </row>
        <row r="4350">
          <cell r="A4350" t="str">
            <v>屋顶光伏</v>
          </cell>
          <cell r="B4350">
            <v>3</v>
          </cell>
          <cell r="C4350">
            <v>4349</v>
          </cell>
        </row>
        <row r="4351">
          <cell r="A4351" t="str">
            <v>草图软件插件开发</v>
          </cell>
          <cell r="B4351">
            <v>3</v>
          </cell>
          <cell r="C4351">
            <v>4350</v>
          </cell>
        </row>
        <row r="4352">
          <cell r="A4352" t="str">
            <v>凯尔</v>
          </cell>
          <cell r="B4352">
            <v>3</v>
          </cell>
          <cell r="C4352">
            <v>4351</v>
          </cell>
        </row>
        <row r="4353">
          <cell r="A4353" t="str">
            <v>审核</v>
          </cell>
          <cell r="B4353">
            <v>3</v>
          </cell>
          <cell r="C4353">
            <v>4352</v>
          </cell>
        </row>
        <row r="4354">
          <cell r="A4354" t="str">
            <v>three.js</v>
          </cell>
          <cell r="B4354">
            <v>3</v>
          </cell>
          <cell r="C4354">
            <v>4353</v>
          </cell>
        </row>
        <row r="4355">
          <cell r="A4355" t="str">
            <v>yixuan</v>
          </cell>
          <cell r="B4355">
            <v>3</v>
          </cell>
          <cell r="C4355">
            <v>4354</v>
          </cell>
        </row>
        <row r="4356">
          <cell r="A4356" t="str">
            <v>主视觉设计</v>
          </cell>
          <cell r="B4356">
            <v>3</v>
          </cell>
          <cell r="C4356">
            <v>4355</v>
          </cell>
        </row>
        <row r="4357">
          <cell r="A4357" t="str">
            <v>天猫店买卖</v>
          </cell>
          <cell r="B4357">
            <v>3</v>
          </cell>
          <cell r="C4357">
            <v>4356</v>
          </cell>
        </row>
        <row r="4358">
          <cell r="A4358" t="str">
            <v>古风</v>
          </cell>
          <cell r="B4358">
            <v>3</v>
          </cell>
          <cell r="C4358">
            <v>4357</v>
          </cell>
        </row>
        <row r="4359">
          <cell r="A4359" t="str">
            <v>网站运营</v>
          </cell>
          <cell r="B4359">
            <v>3</v>
          </cell>
          <cell r="C4359">
            <v>4358</v>
          </cell>
        </row>
        <row r="4360">
          <cell r="A4360" t="str">
            <v>三国志战棋版</v>
          </cell>
          <cell r="B4360">
            <v>3</v>
          </cell>
          <cell r="C4360">
            <v>4359</v>
          </cell>
        </row>
        <row r="4361">
          <cell r="A4361" t="str">
            <v>api开发</v>
          </cell>
          <cell r="B4361">
            <v>3</v>
          </cell>
          <cell r="C4361">
            <v>4360</v>
          </cell>
        </row>
        <row r="4362">
          <cell r="A4362" t="str">
            <v>钙粉拆包上料</v>
          </cell>
          <cell r="B4362">
            <v>3</v>
          </cell>
          <cell r="C4362">
            <v>4361</v>
          </cell>
        </row>
        <row r="4363">
          <cell r="A4363" t="str">
            <v>项目建设方案代写</v>
          </cell>
          <cell r="B4363">
            <v>3</v>
          </cell>
          <cell r="C4363">
            <v>4362</v>
          </cell>
        </row>
        <row r="4364">
          <cell r="A4364" t="str">
            <v>搬库</v>
          </cell>
          <cell r="B4364">
            <v>3</v>
          </cell>
          <cell r="C4364">
            <v>4363</v>
          </cell>
        </row>
        <row r="4365">
          <cell r="A4365" t="str">
            <v>抖音视频制作</v>
          </cell>
          <cell r="B4365">
            <v>3</v>
          </cell>
          <cell r="C4365">
            <v>4364</v>
          </cell>
        </row>
        <row r="4366">
          <cell r="A4366" t="str">
            <v>静态页面</v>
          </cell>
          <cell r="B4366">
            <v>3</v>
          </cell>
          <cell r="C4366">
            <v>4365</v>
          </cell>
        </row>
        <row r="4367">
          <cell r="A4367" t="str">
            <v>webapp项目</v>
          </cell>
          <cell r="B4367">
            <v>3</v>
          </cell>
          <cell r="C4367">
            <v>4366</v>
          </cell>
        </row>
        <row r="4368">
          <cell r="A4368" t="str">
            <v>饭店</v>
          </cell>
          <cell r="B4368">
            <v>3</v>
          </cell>
          <cell r="C4368">
            <v>4367</v>
          </cell>
        </row>
        <row r="4369">
          <cell r="A4369" t="str">
            <v>易酷</v>
          </cell>
          <cell r="B4369">
            <v>3</v>
          </cell>
          <cell r="C4369">
            <v>4368</v>
          </cell>
        </row>
        <row r="4370">
          <cell r="A4370" t="str">
            <v>托盘工业设计</v>
          </cell>
          <cell r="B4370">
            <v>3</v>
          </cell>
          <cell r="C4370">
            <v>4369</v>
          </cell>
        </row>
        <row r="4371">
          <cell r="A4371" t="str">
            <v>ICP许可证办理</v>
          </cell>
          <cell r="B4371">
            <v>3</v>
          </cell>
          <cell r="C4371">
            <v>4370</v>
          </cell>
        </row>
        <row r="4372">
          <cell r="A4372" t="str">
            <v>大屏开发</v>
          </cell>
          <cell r="B4372">
            <v>3</v>
          </cell>
          <cell r="C4372">
            <v>4371</v>
          </cell>
        </row>
        <row r="4373">
          <cell r="A4373" t="str">
            <v>用友二开</v>
          </cell>
          <cell r="B4373">
            <v>3</v>
          </cell>
          <cell r="C4373">
            <v>4372</v>
          </cell>
        </row>
        <row r="4374">
          <cell r="A4374" t="str">
            <v>小学班级班徽</v>
          </cell>
          <cell r="B4374">
            <v>3</v>
          </cell>
          <cell r="C4374">
            <v>4373</v>
          </cell>
        </row>
        <row r="4375">
          <cell r="A4375" t="str">
            <v>抖音视频拍摄</v>
          </cell>
          <cell r="B4375">
            <v>3</v>
          </cell>
          <cell r="C4375">
            <v>4374</v>
          </cell>
        </row>
        <row r="4376">
          <cell r="A4376" t="str">
            <v>图兰朵</v>
          </cell>
          <cell r="B4376">
            <v>3</v>
          </cell>
          <cell r="C4376">
            <v>4375</v>
          </cell>
        </row>
        <row r="4377">
          <cell r="A4377" t="str">
            <v>海外</v>
          </cell>
          <cell r="B4377">
            <v>3</v>
          </cell>
          <cell r="C4377">
            <v>4376</v>
          </cell>
        </row>
        <row r="4378">
          <cell r="A4378" t="str">
            <v>app微信小程序公众号原生开发物联网智能硬件应用开发</v>
          </cell>
          <cell r="B4378">
            <v>3</v>
          </cell>
          <cell r="C4378">
            <v>4377</v>
          </cell>
        </row>
        <row r="4379">
          <cell r="A4379" t="str">
            <v>牛</v>
          </cell>
          <cell r="B4379">
            <v>3</v>
          </cell>
          <cell r="C4379">
            <v>4378</v>
          </cell>
        </row>
        <row r="4380">
          <cell r="A4380" t="str">
            <v>澳朗</v>
          </cell>
          <cell r="B4380">
            <v>3</v>
          </cell>
          <cell r="C4380">
            <v>4379</v>
          </cell>
        </row>
        <row r="4381">
          <cell r="A4381" t="str">
            <v>教育咨询机构名字</v>
          </cell>
          <cell r="B4381">
            <v>3</v>
          </cell>
          <cell r="C4381">
            <v>4380</v>
          </cell>
        </row>
        <row r="4382">
          <cell r="A4382" t="str">
            <v>修图改字</v>
          </cell>
          <cell r="B4382">
            <v>3</v>
          </cell>
          <cell r="C4382">
            <v>4381</v>
          </cell>
        </row>
        <row r="4383">
          <cell r="A4383" t="str">
            <v>REVIT</v>
          </cell>
          <cell r="B4383">
            <v>3</v>
          </cell>
          <cell r="C4383">
            <v>4382</v>
          </cell>
        </row>
        <row r="4384">
          <cell r="A4384" t="str">
            <v>公众号小程序</v>
          </cell>
          <cell r="B4384">
            <v>3</v>
          </cell>
          <cell r="C4384">
            <v>4383</v>
          </cell>
        </row>
        <row r="4385">
          <cell r="A4385" t="str">
            <v>开源</v>
          </cell>
          <cell r="B4385">
            <v>3</v>
          </cell>
          <cell r="C4385">
            <v>4384</v>
          </cell>
        </row>
        <row r="4386">
          <cell r="A4386" t="str">
            <v>微信小程序游戏开发</v>
          </cell>
          <cell r="B4386">
            <v>3</v>
          </cell>
          <cell r="C4386">
            <v>4385</v>
          </cell>
        </row>
        <row r="4387">
          <cell r="A4387" t="str">
            <v>绘本设计</v>
          </cell>
          <cell r="B4387">
            <v>3</v>
          </cell>
          <cell r="C4387">
            <v>4386</v>
          </cell>
        </row>
        <row r="4388">
          <cell r="A4388" t="str">
            <v>淘宝收藏</v>
          </cell>
          <cell r="B4388">
            <v>3</v>
          </cell>
          <cell r="C4388">
            <v>4387</v>
          </cell>
        </row>
        <row r="4389">
          <cell r="A4389" t="str">
            <v>数字签名</v>
          </cell>
          <cell r="B4389">
            <v>3</v>
          </cell>
          <cell r="C4389">
            <v>4388</v>
          </cell>
        </row>
        <row r="4390">
          <cell r="A4390" t="str">
            <v>商城管理系统</v>
          </cell>
          <cell r="B4390">
            <v>3</v>
          </cell>
          <cell r="C4390">
            <v>4389</v>
          </cell>
        </row>
        <row r="4391">
          <cell r="A4391" t="str">
            <v>直播吧</v>
          </cell>
          <cell r="B4391">
            <v>3</v>
          </cell>
          <cell r="C4391">
            <v>4390</v>
          </cell>
        </row>
        <row r="4392">
          <cell r="A4392" t="str">
            <v>公司</v>
          </cell>
          <cell r="B4392">
            <v>3</v>
          </cell>
          <cell r="C4392">
            <v>4391</v>
          </cell>
        </row>
        <row r="4393">
          <cell r="A4393" t="str">
            <v>软件编程</v>
          </cell>
          <cell r="B4393">
            <v>3</v>
          </cell>
          <cell r="C4393">
            <v>4392</v>
          </cell>
        </row>
        <row r="4394">
          <cell r="A4394" t="str">
            <v>插画兼职接单</v>
          </cell>
          <cell r="B4394">
            <v>3</v>
          </cell>
          <cell r="C4394">
            <v>4393</v>
          </cell>
        </row>
        <row r="4395">
          <cell r="A4395" t="str">
            <v>google</v>
          </cell>
          <cell r="B4395">
            <v>3</v>
          </cell>
          <cell r="C4395">
            <v>4394</v>
          </cell>
        </row>
        <row r="4396">
          <cell r="A4396" t="str">
            <v>锁芯定做</v>
          </cell>
          <cell r="B4396">
            <v>3</v>
          </cell>
          <cell r="C4396">
            <v>4395</v>
          </cell>
        </row>
        <row r="4397">
          <cell r="A4397" t="str">
            <v>弱电结算</v>
          </cell>
          <cell r="B4397">
            <v>3</v>
          </cell>
          <cell r="C4397">
            <v>4396</v>
          </cell>
        </row>
        <row r="4398">
          <cell r="A4398" t="str">
            <v>模具分模</v>
          </cell>
          <cell r="B4398">
            <v>3</v>
          </cell>
          <cell r="C4398">
            <v>4397</v>
          </cell>
        </row>
        <row r="4399">
          <cell r="A4399" t="str">
            <v>标志</v>
          </cell>
          <cell r="B4399">
            <v>3</v>
          </cell>
          <cell r="C4399">
            <v>4398</v>
          </cell>
        </row>
        <row r="4400">
          <cell r="A4400" t="str">
            <v>跨境</v>
          </cell>
          <cell r="B4400">
            <v>3</v>
          </cell>
          <cell r="C4400">
            <v>4399</v>
          </cell>
        </row>
        <row r="4401">
          <cell r="A4401" t="str">
            <v>软装</v>
          </cell>
          <cell r="B4401">
            <v>3</v>
          </cell>
          <cell r="C4401">
            <v>4400</v>
          </cell>
        </row>
        <row r="4402">
          <cell r="A4402" t="str">
            <v>留学网站</v>
          </cell>
          <cell r="B4402">
            <v>3</v>
          </cell>
          <cell r="C4402">
            <v>4401</v>
          </cell>
        </row>
        <row r="4403">
          <cell r="A4403" t="str">
            <v>旅游APP</v>
          </cell>
          <cell r="B4403">
            <v>3</v>
          </cell>
          <cell r="C4403">
            <v>4402</v>
          </cell>
        </row>
        <row r="4404">
          <cell r="A4404" t="str">
            <v>简立方</v>
          </cell>
          <cell r="B4404">
            <v>3</v>
          </cell>
          <cell r="C4404">
            <v>4403</v>
          </cell>
        </row>
        <row r="4405">
          <cell r="A4405" t="str">
            <v>监控</v>
          </cell>
          <cell r="B4405">
            <v>3</v>
          </cell>
          <cell r="C4405">
            <v>4404</v>
          </cell>
        </row>
        <row r="4406">
          <cell r="A4406" t="str">
            <v>图片拍摄</v>
          </cell>
          <cell r="B4406">
            <v>3</v>
          </cell>
          <cell r="C4406">
            <v>4405</v>
          </cell>
        </row>
        <row r="4407">
          <cell r="A4407" t="str">
            <v>福月</v>
          </cell>
          <cell r="B4407">
            <v>3</v>
          </cell>
          <cell r="C4407">
            <v>4406</v>
          </cell>
        </row>
        <row r="4408">
          <cell r="A4408" t="str">
            <v>项目</v>
          </cell>
          <cell r="B4408">
            <v>3</v>
          </cell>
          <cell r="C4408">
            <v>4407</v>
          </cell>
        </row>
        <row r="4409">
          <cell r="A4409" t="str">
            <v>牛肉包装</v>
          </cell>
          <cell r="B4409">
            <v>3</v>
          </cell>
          <cell r="C4409">
            <v>4408</v>
          </cell>
        </row>
        <row r="4410">
          <cell r="A4410" t="str">
            <v>文章代写</v>
          </cell>
          <cell r="B4410">
            <v>3</v>
          </cell>
          <cell r="C4410">
            <v>4409</v>
          </cell>
        </row>
        <row r="4411">
          <cell r="A4411" t="str">
            <v>立体仓库</v>
          </cell>
          <cell r="B4411">
            <v>3</v>
          </cell>
          <cell r="C4411">
            <v>4410</v>
          </cell>
        </row>
        <row r="4412">
          <cell r="A4412" t="str">
            <v>云购夺宝</v>
          </cell>
          <cell r="B4412">
            <v>3</v>
          </cell>
          <cell r="C4412">
            <v>4411</v>
          </cell>
        </row>
        <row r="4413">
          <cell r="A4413" t="str">
            <v>全羊产品名</v>
          </cell>
          <cell r="B4413">
            <v>3</v>
          </cell>
          <cell r="C4413">
            <v>4412</v>
          </cell>
        </row>
        <row r="4414">
          <cell r="A4414" t="str">
            <v>bug</v>
          </cell>
          <cell r="B4414">
            <v>3</v>
          </cell>
          <cell r="C4414">
            <v>4413</v>
          </cell>
        </row>
        <row r="4415">
          <cell r="A4415" t="str">
            <v>主图视频拍摄</v>
          </cell>
          <cell r="B4415">
            <v>3</v>
          </cell>
          <cell r="C4415">
            <v>4414</v>
          </cell>
        </row>
        <row r="4416">
          <cell r="A4416" t="str">
            <v>抖音粉</v>
          </cell>
          <cell r="B4416">
            <v>3</v>
          </cell>
          <cell r="C4416">
            <v>4415</v>
          </cell>
        </row>
        <row r="4417">
          <cell r="A4417" t="str">
            <v>神州</v>
          </cell>
          <cell r="B4417">
            <v>3</v>
          </cell>
          <cell r="C4417">
            <v>4416</v>
          </cell>
        </row>
        <row r="4418">
          <cell r="A4418" t="str">
            <v>口腔诊所</v>
          </cell>
          <cell r="B4418">
            <v>3</v>
          </cell>
          <cell r="C4418">
            <v>4417</v>
          </cell>
        </row>
        <row r="4419">
          <cell r="A4419" t="str">
            <v>抖音短视频代运营</v>
          </cell>
          <cell r="B4419">
            <v>3</v>
          </cell>
          <cell r="C4419">
            <v>4418</v>
          </cell>
        </row>
        <row r="4420">
          <cell r="A4420" t="str">
            <v>网站设计UI</v>
          </cell>
          <cell r="B4420">
            <v>3</v>
          </cell>
          <cell r="C4420">
            <v>4419</v>
          </cell>
        </row>
        <row r="4421">
          <cell r="A4421" t="str">
            <v>bios</v>
          </cell>
          <cell r="B4421">
            <v>3</v>
          </cell>
          <cell r="C4421">
            <v>4420</v>
          </cell>
        </row>
        <row r="4422">
          <cell r="A4422" t="str">
            <v>招聘设计</v>
          </cell>
          <cell r="B4422">
            <v>3</v>
          </cell>
          <cell r="C4422">
            <v>4421</v>
          </cell>
        </row>
        <row r="4423">
          <cell r="A4423" t="str">
            <v>产品设计草图</v>
          </cell>
          <cell r="B4423">
            <v>3</v>
          </cell>
          <cell r="C4423">
            <v>4422</v>
          </cell>
        </row>
        <row r="4424">
          <cell r="A4424" t="str">
            <v>淘宝设计美工</v>
          </cell>
          <cell r="B4424">
            <v>3</v>
          </cell>
          <cell r="C4424">
            <v>4423</v>
          </cell>
        </row>
        <row r="4425">
          <cell r="A4425" t="str">
            <v>煤矿水文硬件软件</v>
          </cell>
          <cell r="B4425">
            <v>3</v>
          </cell>
          <cell r="C4425">
            <v>4424</v>
          </cell>
        </row>
        <row r="4426">
          <cell r="A4426" t="str">
            <v>商品拍摄</v>
          </cell>
          <cell r="B4426">
            <v>3</v>
          </cell>
          <cell r="C4426">
            <v>4425</v>
          </cell>
        </row>
        <row r="4427">
          <cell r="A4427" t="str">
            <v>抖音小游戏红蓝对战</v>
          </cell>
          <cell r="B4427">
            <v>3</v>
          </cell>
          <cell r="C4427">
            <v>4426</v>
          </cell>
        </row>
        <row r="4428">
          <cell r="A4428" t="str">
            <v>跟拍</v>
          </cell>
          <cell r="B4428">
            <v>3</v>
          </cell>
          <cell r="C4428">
            <v>4427</v>
          </cell>
        </row>
        <row r="4429">
          <cell r="A4429" t="str">
            <v>主图视频</v>
          </cell>
          <cell r="B4429">
            <v>3</v>
          </cell>
          <cell r="C4429">
            <v>4428</v>
          </cell>
        </row>
        <row r="4430">
          <cell r="A4430" t="str">
            <v>体检预约</v>
          </cell>
          <cell r="B4430">
            <v>3</v>
          </cell>
          <cell r="C4430">
            <v>4429</v>
          </cell>
        </row>
        <row r="4431">
          <cell r="A4431" t="str">
            <v>场景原画</v>
          </cell>
          <cell r="B4431">
            <v>3</v>
          </cell>
          <cell r="C4431">
            <v>4430</v>
          </cell>
        </row>
        <row r="4432">
          <cell r="A4432" t="str">
            <v>山谷视觉</v>
          </cell>
          <cell r="B4432">
            <v>3</v>
          </cell>
          <cell r="C4432">
            <v>4431</v>
          </cell>
        </row>
        <row r="4433">
          <cell r="A4433" t="str">
            <v>融资咨询</v>
          </cell>
          <cell r="B4433">
            <v>3</v>
          </cell>
          <cell r="C4433">
            <v>4432</v>
          </cell>
        </row>
        <row r="4434">
          <cell r="A4434" t="str">
            <v>一级建造师</v>
          </cell>
          <cell r="B4434">
            <v>3</v>
          </cell>
          <cell r="C4434">
            <v>4433</v>
          </cell>
        </row>
        <row r="4435">
          <cell r="A4435" t="str">
            <v>宣传片策划文案</v>
          </cell>
          <cell r="B4435">
            <v>3</v>
          </cell>
          <cell r="C4435">
            <v>4434</v>
          </cell>
        </row>
        <row r="4436">
          <cell r="A4436" t="str">
            <v>资讯门户网站</v>
          </cell>
          <cell r="B4436">
            <v>3</v>
          </cell>
          <cell r="C4436">
            <v>4435</v>
          </cell>
        </row>
        <row r="4437">
          <cell r="A4437" t="str">
            <v>注册安全工程师培训</v>
          </cell>
          <cell r="B4437">
            <v>3</v>
          </cell>
          <cell r="C4437">
            <v>4436</v>
          </cell>
        </row>
        <row r="4438">
          <cell r="A4438" t="str">
            <v>服装设计修改</v>
          </cell>
          <cell r="B4438">
            <v>3</v>
          </cell>
          <cell r="C4438">
            <v>4437</v>
          </cell>
        </row>
        <row r="4439">
          <cell r="A4439" t="str">
            <v>三维大屏</v>
          </cell>
          <cell r="B4439">
            <v>3</v>
          </cell>
          <cell r="C4439">
            <v>4438</v>
          </cell>
        </row>
        <row r="4440">
          <cell r="A4440" t="str">
            <v>风朵人工智能算法的互联网数据安全</v>
          </cell>
          <cell r="B4440">
            <v>3</v>
          </cell>
          <cell r="C4440">
            <v>4439</v>
          </cell>
        </row>
        <row r="4441">
          <cell r="A4441" t="str">
            <v>ae制作</v>
          </cell>
          <cell r="B4441">
            <v>3</v>
          </cell>
          <cell r="C4441">
            <v>4440</v>
          </cell>
        </row>
        <row r="4442">
          <cell r="A4442" t="str">
            <v>可信存证开发</v>
          </cell>
          <cell r="B4442">
            <v>3</v>
          </cell>
          <cell r="C4442">
            <v>4441</v>
          </cell>
        </row>
        <row r="4443">
          <cell r="A4443" t="str">
            <v>软件维护</v>
          </cell>
          <cell r="B4443">
            <v>3</v>
          </cell>
          <cell r="C4443">
            <v>4442</v>
          </cell>
        </row>
        <row r="4444">
          <cell r="A4444" t="str">
            <v>非标自动化</v>
          </cell>
          <cell r="B4444">
            <v>3</v>
          </cell>
          <cell r="C4444">
            <v>4443</v>
          </cell>
        </row>
        <row r="4445">
          <cell r="A4445" t="str">
            <v>智能柜</v>
          </cell>
          <cell r="B4445">
            <v>3</v>
          </cell>
          <cell r="C4445">
            <v>4444</v>
          </cell>
        </row>
        <row r="4446">
          <cell r="A4446" t="str">
            <v>企业管理系统</v>
          </cell>
          <cell r="B4446">
            <v>3</v>
          </cell>
          <cell r="C4446">
            <v>4445</v>
          </cell>
        </row>
        <row r="4447">
          <cell r="A4447" t="str">
            <v>YonMakerAPP定制平台</v>
          </cell>
          <cell r="B4447">
            <v>3</v>
          </cell>
          <cell r="C4447">
            <v>4446</v>
          </cell>
        </row>
        <row r="4448">
          <cell r="A4448" t="str">
            <v>军工交互设计</v>
          </cell>
          <cell r="B4448">
            <v>3</v>
          </cell>
          <cell r="C4448">
            <v>4447</v>
          </cell>
        </row>
        <row r="4449">
          <cell r="A4449" t="str">
            <v>白木源</v>
          </cell>
          <cell r="B4449">
            <v>3</v>
          </cell>
          <cell r="C4449">
            <v>4448</v>
          </cell>
        </row>
        <row r="4450">
          <cell r="A4450" t="str">
            <v>社区logo</v>
          </cell>
          <cell r="B4450">
            <v>3</v>
          </cell>
          <cell r="C4450">
            <v>4449</v>
          </cell>
        </row>
        <row r="4451">
          <cell r="A4451" t="str">
            <v>系统策划</v>
          </cell>
          <cell r="B4451">
            <v>3</v>
          </cell>
          <cell r="C4451">
            <v>4450</v>
          </cell>
        </row>
        <row r="4452">
          <cell r="A4452" t="str">
            <v>合约开发</v>
          </cell>
          <cell r="B4452">
            <v>3</v>
          </cell>
          <cell r="C4452">
            <v>4451</v>
          </cell>
        </row>
        <row r="4453">
          <cell r="A4453" t="str">
            <v>字幕配音</v>
          </cell>
          <cell r="B4453">
            <v>3</v>
          </cell>
          <cell r="C4453">
            <v>4452</v>
          </cell>
        </row>
        <row r="4454">
          <cell r="A4454" t="str">
            <v>网管</v>
          </cell>
          <cell r="B4454">
            <v>3</v>
          </cell>
          <cell r="C4454">
            <v>4453</v>
          </cell>
        </row>
        <row r="4455">
          <cell r="A4455" t="str">
            <v>node</v>
          </cell>
          <cell r="B4455">
            <v>3</v>
          </cell>
          <cell r="C4455">
            <v>4454</v>
          </cell>
        </row>
        <row r="4456">
          <cell r="A4456" t="str">
            <v>新网</v>
          </cell>
          <cell r="B4456">
            <v>3</v>
          </cell>
          <cell r="C4456">
            <v>4455</v>
          </cell>
        </row>
        <row r="4457">
          <cell r="A4457" t="str">
            <v>代理IP</v>
          </cell>
          <cell r="B4457">
            <v>3</v>
          </cell>
          <cell r="C4457">
            <v>4456</v>
          </cell>
        </row>
        <row r="4458">
          <cell r="A4458" t="str">
            <v>小说网站开发</v>
          </cell>
          <cell r="B4458">
            <v>3</v>
          </cell>
          <cell r="C4458">
            <v>4457</v>
          </cell>
        </row>
        <row r="4459">
          <cell r="A4459" t="str">
            <v>麦盟</v>
          </cell>
          <cell r="B4459">
            <v>3</v>
          </cell>
          <cell r="C4459">
            <v>4458</v>
          </cell>
        </row>
        <row r="4460">
          <cell r="A4460" t="str">
            <v>铜牌</v>
          </cell>
          <cell r="B4460">
            <v>3</v>
          </cell>
          <cell r="C4460">
            <v>4459</v>
          </cell>
        </row>
        <row r="4461">
          <cell r="A4461" t="str">
            <v>山东艾思</v>
          </cell>
          <cell r="B4461">
            <v>3</v>
          </cell>
          <cell r="C4461">
            <v>4460</v>
          </cell>
        </row>
        <row r="4462">
          <cell r="A4462" t="str">
            <v>方案设计</v>
          </cell>
          <cell r="B4462">
            <v>3</v>
          </cell>
          <cell r="C4462">
            <v>4461</v>
          </cell>
        </row>
        <row r="4463">
          <cell r="A4463" t="str">
            <v>人物海报</v>
          </cell>
          <cell r="B4463">
            <v>3</v>
          </cell>
          <cell r="C4463">
            <v>4462</v>
          </cell>
        </row>
        <row r="4464">
          <cell r="A4464" t="str">
            <v>vr游戏开发</v>
          </cell>
          <cell r="B4464">
            <v>3</v>
          </cell>
          <cell r="C4464">
            <v>4463</v>
          </cell>
        </row>
        <row r="4465">
          <cell r="A4465" t="str">
            <v>亚马逊产品拍摄</v>
          </cell>
          <cell r="B4465">
            <v>3</v>
          </cell>
          <cell r="C4465">
            <v>4464</v>
          </cell>
        </row>
        <row r="4466">
          <cell r="A4466" t="str">
            <v>单片机电机驱动</v>
          </cell>
          <cell r="B4466">
            <v>3</v>
          </cell>
          <cell r="C4466">
            <v>4465</v>
          </cell>
        </row>
        <row r="4467">
          <cell r="A4467" t="str">
            <v>拼拍</v>
          </cell>
          <cell r="B4467">
            <v>3</v>
          </cell>
          <cell r="C4467">
            <v>4466</v>
          </cell>
        </row>
        <row r="4468">
          <cell r="A4468" t="str">
            <v>金墨文化传播有限公司</v>
          </cell>
          <cell r="B4468">
            <v>3</v>
          </cell>
          <cell r="C4468">
            <v>4467</v>
          </cell>
        </row>
        <row r="4469">
          <cell r="A4469" t="str">
            <v>西门子</v>
          </cell>
          <cell r="B4469">
            <v>3</v>
          </cell>
          <cell r="C4469">
            <v>4468</v>
          </cell>
        </row>
        <row r="4470">
          <cell r="A4470" t="str">
            <v>舆情秘书</v>
          </cell>
          <cell r="B4470">
            <v>3</v>
          </cell>
          <cell r="C4470">
            <v>4469</v>
          </cell>
        </row>
        <row r="4471">
          <cell r="A4471" t="str">
            <v>房地产中介</v>
          </cell>
          <cell r="B4471">
            <v>3</v>
          </cell>
          <cell r="C4471">
            <v>4470</v>
          </cell>
        </row>
        <row r="4472">
          <cell r="A4472" t="str">
            <v>汇报片</v>
          </cell>
          <cell r="B4472">
            <v>3</v>
          </cell>
          <cell r="C4472">
            <v>4471</v>
          </cell>
        </row>
        <row r="4473">
          <cell r="A4473" t="str">
            <v>密码</v>
          </cell>
          <cell r="B4473">
            <v>3</v>
          </cell>
          <cell r="C4473">
            <v>4472</v>
          </cell>
        </row>
        <row r="4474">
          <cell r="A4474" t="str">
            <v>公司拍摄</v>
          </cell>
          <cell r="B4474">
            <v>3</v>
          </cell>
          <cell r="C4474">
            <v>4473</v>
          </cell>
        </row>
        <row r="4475">
          <cell r="A4475" t="str">
            <v>剪辑服务任务</v>
          </cell>
          <cell r="B4475">
            <v>3</v>
          </cell>
          <cell r="C4475">
            <v>4474</v>
          </cell>
        </row>
        <row r="4476">
          <cell r="A4476" t="str">
            <v>安卓马甲</v>
          </cell>
          <cell r="B4476">
            <v>3</v>
          </cell>
          <cell r="C4476">
            <v>4475</v>
          </cell>
        </row>
        <row r="4477">
          <cell r="A4477" t="str">
            <v>歌词改编</v>
          </cell>
          <cell r="B4477">
            <v>3</v>
          </cell>
          <cell r="C4477">
            <v>4476</v>
          </cell>
        </row>
        <row r="4478">
          <cell r="A4478" t="str">
            <v>招聘CRM</v>
          </cell>
          <cell r="B4478">
            <v>3</v>
          </cell>
          <cell r="C4478">
            <v>4477</v>
          </cell>
        </row>
        <row r="4479">
          <cell r="A4479" t="str">
            <v>交通规划</v>
          </cell>
          <cell r="B4479">
            <v>3</v>
          </cell>
          <cell r="C4479">
            <v>4478</v>
          </cell>
        </row>
        <row r="4480">
          <cell r="A4480" t="str">
            <v>衣服定制</v>
          </cell>
          <cell r="B4480">
            <v>3</v>
          </cell>
          <cell r="C4480">
            <v>4479</v>
          </cell>
        </row>
        <row r="4481">
          <cell r="A4481" t="str">
            <v>定位算法</v>
          </cell>
          <cell r="B4481">
            <v>3</v>
          </cell>
          <cell r="C4481">
            <v>4480</v>
          </cell>
        </row>
        <row r="4482">
          <cell r="A4482" t="str">
            <v>产品微电影</v>
          </cell>
          <cell r="B4482">
            <v>3</v>
          </cell>
          <cell r="C4482">
            <v>4481</v>
          </cell>
        </row>
        <row r="4483">
          <cell r="A4483" t="str">
            <v>擦除</v>
          </cell>
          <cell r="B4483">
            <v>3</v>
          </cell>
          <cell r="C4483">
            <v>4482</v>
          </cell>
        </row>
        <row r="4484">
          <cell r="A4484" t="str">
            <v>软件压力测试</v>
          </cell>
          <cell r="B4484">
            <v>3</v>
          </cell>
          <cell r="C4484">
            <v>4483</v>
          </cell>
        </row>
        <row r="4485">
          <cell r="A4485" t="str">
            <v>上海起合实业有限公司</v>
          </cell>
          <cell r="B4485">
            <v>3</v>
          </cell>
          <cell r="C4485">
            <v>4484</v>
          </cell>
        </row>
        <row r="4486">
          <cell r="A4486" t="str">
            <v>cnc编程</v>
          </cell>
          <cell r="B4486">
            <v>3</v>
          </cell>
          <cell r="C4486">
            <v>4485</v>
          </cell>
        </row>
        <row r="4487">
          <cell r="A4487" t="str">
            <v>设计家装</v>
          </cell>
          <cell r="B4487">
            <v>3</v>
          </cell>
          <cell r="C4487">
            <v>4486</v>
          </cell>
        </row>
        <row r="4488">
          <cell r="A4488" t="str">
            <v>游戏动效设计</v>
          </cell>
          <cell r="B4488">
            <v>3</v>
          </cell>
          <cell r="C4488">
            <v>4487</v>
          </cell>
        </row>
        <row r="4489">
          <cell r="A4489" t="str">
            <v>资金</v>
          </cell>
          <cell r="B4489">
            <v>3</v>
          </cell>
          <cell r="C4489">
            <v>4488</v>
          </cell>
        </row>
        <row r="4490">
          <cell r="A4490" t="str">
            <v>文化与旅游金点子征集</v>
          </cell>
          <cell r="B4490">
            <v>3</v>
          </cell>
          <cell r="C4490">
            <v>4489</v>
          </cell>
        </row>
        <row r="4491">
          <cell r="A4491" t="str">
            <v>闻峥</v>
          </cell>
          <cell r="B4491">
            <v>3</v>
          </cell>
          <cell r="C4491">
            <v>4490</v>
          </cell>
        </row>
        <row r="4492">
          <cell r="A4492" t="str">
            <v>张悦的</v>
          </cell>
          <cell r="B4492">
            <v>3</v>
          </cell>
          <cell r="C4492">
            <v>4491</v>
          </cell>
        </row>
        <row r="4493">
          <cell r="A4493" t="str">
            <v>服装小程序</v>
          </cell>
          <cell r="B4493">
            <v>3</v>
          </cell>
          <cell r="C4493">
            <v>4492</v>
          </cell>
        </row>
        <row r="4494">
          <cell r="A4494" t="str">
            <v>AI定制</v>
          </cell>
          <cell r="B4494">
            <v>3</v>
          </cell>
          <cell r="C4494">
            <v>4493</v>
          </cell>
        </row>
        <row r="4495">
          <cell r="A4495" t="str">
            <v>店名</v>
          </cell>
          <cell r="B4495">
            <v>3</v>
          </cell>
          <cell r="C4495">
            <v>4494</v>
          </cell>
        </row>
        <row r="4496">
          <cell r="A4496" t="str">
            <v>爬虫服务</v>
          </cell>
          <cell r="B4496">
            <v>3</v>
          </cell>
          <cell r="C4496">
            <v>4495</v>
          </cell>
        </row>
        <row r="4497">
          <cell r="A4497" t="str">
            <v>检测logo</v>
          </cell>
          <cell r="B4497">
            <v>3</v>
          </cell>
          <cell r="C4497">
            <v>4496</v>
          </cell>
        </row>
        <row r="4498">
          <cell r="A4498" t="str">
            <v>发布服务</v>
          </cell>
          <cell r="B4498">
            <v>3</v>
          </cell>
          <cell r="C4498">
            <v>4497</v>
          </cell>
        </row>
        <row r="4499">
          <cell r="A4499" t="str">
            <v>婚介店铺取名</v>
          </cell>
          <cell r="B4499">
            <v>3</v>
          </cell>
          <cell r="C4499">
            <v>4498</v>
          </cell>
        </row>
        <row r="4500">
          <cell r="A4500" t="str">
            <v>霸王餐</v>
          </cell>
          <cell r="B4500">
            <v>3</v>
          </cell>
          <cell r="C4500">
            <v>4499</v>
          </cell>
        </row>
        <row r="4501">
          <cell r="A4501" t="str">
            <v>企业展厅</v>
          </cell>
          <cell r="B4501">
            <v>3</v>
          </cell>
          <cell r="C4501">
            <v>4500</v>
          </cell>
        </row>
        <row r="4502">
          <cell r="A4502" t="str">
            <v>看广告</v>
          </cell>
          <cell r="B4502">
            <v>3</v>
          </cell>
          <cell r="C4502">
            <v>4501</v>
          </cell>
        </row>
        <row r="4503">
          <cell r="A4503" t="str">
            <v>座驾进场特效成品</v>
          </cell>
          <cell r="B4503">
            <v>3</v>
          </cell>
          <cell r="C4503">
            <v>4502</v>
          </cell>
        </row>
        <row r="4504">
          <cell r="A4504" t="str">
            <v>AR/MR</v>
          </cell>
          <cell r="B4504">
            <v>3</v>
          </cell>
          <cell r="C4504">
            <v>4503</v>
          </cell>
        </row>
        <row r="4505">
          <cell r="A4505" t="str">
            <v>百度图更新</v>
          </cell>
          <cell r="B4505">
            <v>3</v>
          </cell>
          <cell r="C4505">
            <v>4504</v>
          </cell>
        </row>
        <row r="4506">
          <cell r="A4506" t="str">
            <v>法律咨询接待管理系统</v>
          </cell>
          <cell r="B4506">
            <v>3</v>
          </cell>
          <cell r="C4506">
            <v>4505</v>
          </cell>
        </row>
        <row r="4507">
          <cell r="A4507" t="str">
            <v>ps修图接单</v>
          </cell>
          <cell r="B4507">
            <v>3</v>
          </cell>
          <cell r="C4507">
            <v>4506</v>
          </cell>
        </row>
        <row r="4508">
          <cell r="A4508" t="str">
            <v>外卖</v>
          </cell>
          <cell r="B4508">
            <v>3</v>
          </cell>
          <cell r="C4508">
            <v>4507</v>
          </cell>
        </row>
        <row r="4509">
          <cell r="A4509" t="str">
            <v>抖动传媒</v>
          </cell>
          <cell r="B4509">
            <v>3</v>
          </cell>
          <cell r="C4509">
            <v>4508</v>
          </cell>
        </row>
        <row r="4510">
          <cell r="A4510" t="str">
            <v>大屏展示</v>
          </cell>
          <cell r="B4510">
            <v>3</v>
          </cell>
          <cell r="C4510">
            <v>4509</v>
          </cell>
        </row>
        <row r="4511">
          <cell r="A4511" t="str">
            <v>小红书关键词</v>
          </cell>
          <cell r="B4511">
            <v>3</v>
          </cell>
          <cell r="C4511">
            <v>4510</v>
          </cell>
        </row>
        <row r="4512">
          <cell r="A4512" t="str">
            <v>幼儿园文化墙</v>
          </cell>
          <cell r="B4512">
            <v>3</v>
          </cell>
          <cell r="C4512">
            <v>4511</v>
          </cell>
        </row>
        <row r="4513">
          <cell r="A4513" t="str">
            <v>前端vue</v>
          </cell>
          <cell r="B4513">
            <v>3</v>
          </cell>
          <cell r="C4513">
            <v>4512</v>
          </cell>
        </row>
        <row r="4514">
          <cell r="A4514" t="str">
            <v>门头效果图</v>
          </cell>
          <cell r="B4514">
            <v>3</v>
          </cell>
          <cell r="C4514">
            <v>4513</v>
          </cell>
        </row>
        <row r="4515">
          <cell r="A4515" t="str">
            <v>干海参</v>
          </cell>
          <cell r="B4515">
            <v>3</v>
          </cell>
          <cell r="C4515">
            <v>4514</v>
          </cell>
        </row>
        <row r="4516">
          <cell r="A4516" t="str">
            <v>UI动效</v>
          </cell>
          <cell r="B4516">
            <v>3</v>
          </cell>
          <cell r="C4516">
            <v>4515</v>
          </cell>
        </row>
        <row r="4517">
          <cell r="A4517" t="str">
            <v>游戏小程序</v>
          </cell>
          <cell r="B4517">
            <v>3</v>
          </cell>
          <cell r="C4517">
            <v>4516</v>
          </cell>
        </row>
        <row r="4518">
          <cell r="A4518" t="str">
            <v>关注</v>
          </cell>
          <cell r="B4518">
            <v>3</v>
          </cell>
          <cell r="C4518">
            <v>4517</v>
          </cell>
        </row>
        <row r="4519">
          <cell r="A4519" t="str">
            <v>平面设计企业文化墙</v>
          </cell>
          <cell r="B4519">
            <v>3</v>
          </cell>
          <cell r="C4519">
            <v>4518</v>
          </cell>
        </row>
        <row r="4520">
          <cell r="A4520" t="str">
            <v>蓝牙开发</v>
          </cell>
          <cell r="B4520">
            <v>3</v>
          </cell>
          <cell r="C4520">
            <v>4519</v>
          </cell>
        </row>
        <row r="4521">
          <cell r="A4521" t="str">
            <v>捷腾网络</v>
          </cell>
          <cell r="B4521">
            <v>3</v>
          </cell>
          <cell r="C4521">
            <v>4520</v>
          </cell>
        </row>
        <row r="4522">
          <cell r="A4522" t="str">
            <v>产品广告拍摄</v>
          </cell>
          <cell r="B4522">
            <v>3</v>
          </cell>
          <cell r="C4522">
            <v>4521</v>
          </cell>
        </row>
        <row r="4523">
          <cell r="A4523" t="str">
            <v>洋房别墅家装设计师</v>
          </cell>
          <cell r="B4523">
            <v>3</v>
          </cell>
          <cell r="C4523">
            <v>4522</v>
          </cell>
        </row>
        <row r="4524">
          <cell r="A4524" t="str">
            <v>形象设计</v>
          </cell>
          <cell r="B4524">
            <v>3</v>
          </cell>
          <cell r="C4524">
            <v>4523</v>
          </cell>
        </row>
        <row r="4525">
          <cell r="A4525" t="str">
            <v>快鱼影视</v>
          </cell>
          <cell r="B4525">
            <v>3</v>
          </cell>
          <cell r="C4525">
            <v>4524</v>
          </cell>
        </row>
        <row r="4526">
          <cell r="A4526" t="str">
            <v>抖音车子文案</v>
          </cell>
          <cell r="B4526">
            <v>3</v>
          </cell>
          <cell r="C4526">
            <v>4525</v>
          </cell>
        </row>
        <row r="4527">
          <cell r="A4527" t="str">
            <v>图像标注</v>
          </cell>
          <cell r="B4527">
            <v>3</v>
          </cell>
          <cell r="C4527">
            <v>4526</v>
          </cell>
        </row>
        <row r="4528">
          <cell r="A4528" t="str">
            <v>智慧农业</v>
          </cell>
          <cell r="B4528">
            <v>3</v>
          </cell>
          <cell r="C4528">
            <v>4527</v>
          </cell>
        </row>
        <row r="4529">
          <cell r="A4529" t="str">
            <v>自动化测试框架</v>
          </cell>
          <cell r="B4529">
            <v>3</v>
          </cell>
          <cell r="C4529">
            <v>4528</v>
          </cell>
        </row>
        <row r="4530">
          <cell r="A4530" t="str">
            <v>纸兜设计</v>
          </cell>
          <cell r="B4530">
            <v>3</v>
          </cell>
          <cell r="C4530">
            <v>4529</v>
          </cell>
        </row>
        <row r="4531">
          <cell r="A4531" t="str">
            <v>报关单</v>
          </cell>
          <cell r="B4531">
            <v>3</v>
          </cell>
          <cell r="C4531">
            <v>4530</v>
          </cell>
        </row>
        <row r="4532">
          <cell r="A4532" t="str">
            <v>SSL数字安全证书</v>
          </cell>
          <cell r="B4532">
            <v>3</v>
          </cell>
          <cell r="C4532">
            <v>4531</v>
          </cell>
        </row>
        <row r="4533">
          <cell r="A4533" t="str">
            <v>layout设计</v>
          </cell>
          <cell r="B4533">
            <v>3</v>
          </cell>
          <cell r="C4533">
            <v>4532</v>
          </cell>
        </row>
        <row r="4534">
          <cell r="A4534" t="str">
            <v>淘宝补单</v>
          </cell>
          <cell r="B4534">
            <v>3</v>
          </cell>
          <cell r="C4534">
            <v>4533</v>
          </cell>
        </row>
        <row r="4535">
          <cell r="A4535" t="str">
            <v>中文logo</v>
          </cell>
          <cell r="B4535">
            <v>3</v>
          </cell>
          <cell r="C4535">
            <v>4534</v>
          </cell>
        </row>
        <row r="4536">
          <cell r="A4536" t="str">
            <v>果品牌</v>
          </cell>
          <cell r="B4536">
            <v>3</v>
          </cell>
          <cell r="C4536">
            <v>4535</v>
          </cell>
        </row>
        <row r="4537">
          <cell r="A4537" t="str">
            <v>芝麻信用接入</v>
          </cell>
          <cell r="B4537">
            <v>3</v>
          </cell>
          <cell r="C4537">
            <v>4536</v>
          </cell>
        </row>
        <row r="4538">
          <cell r="A4538" t="str">
            <v>小红书种草文章</v>
          </cell>
          <cell r="B4538">
            <v>3</v>
          </cell>
          <cell r="C4538">
            <v>4537</v>
          </cell>
        </row>
        <row r="4539">
          <cell r="A4539" t="str">
            <v>商品主图</v>
          </cell>
          <cell r="B4539">
            <v>3</v>
          </cell>
          <cell r="C4539">
            <v>4538</v>
          </cell>
        </row>
        <row r="4540">
          <cell r="A4540" t="str">
            <v>手绘导视图</v>
          </cell>
          <cell r="B4540">
            <v>3</v>
          </cell>
          <cell r="C4540">
            <v>4539</v>
          </cell>
        </row>
        <row r="4541">
          <cell r="A4541" t="str">
            <v>印花图案设计</v>
          </cell>
          <cell r="B4541">
            <v>3</v>
          </cell>
          <cell r="C4541">
            <v>4540</v>
          </cell>
        </row>
        <row r="4542">
          <cell r="A4542" t="str">
            <v>网站建设php</v>
          </cell>
          <cell r="B4542">
            <v>3</v>
          </cell>
          <cell r="C4542">
            <v>4541</v>
          </cell>
        </row>
        <row r="4543">
          <cell r="A4543" t="str">
            <v>二级建造师</v>
          </cell>
          <cell r="B4543">
            <v>3</v>
          </cell>
          <cell r="C4543">
            <v>4542</v>
          </cell>
        </row>
        <row r="4544">
          <cell r="A4544" t="str">
            <v>3D视频制作</v>
          </cell>
          <cell r="B4544">
            <v>3</v>
          </cell>
          <cell r="C4544">
            <v>4543</v>
          </cell>
        </row>
        <row r="4545">
          <cell r="A4545" t="str">
            <v>安卓</v>
          </cell>
          <cell r="B4545">
            <v>3</v>
          </cell>
          <cell r="C4545">
            <v>4544</v>
          </cell>
        </row>
        <row r="4546">
          <cell r="A4546" t="str">
            <v>图册设计</v>
          </cell>
          <cell r="B4546">
            <v>3</v>
          </cell>
          <cell r="C4546">
            <v>4545</v>
          </cell>
        </row>
        <row r="4547">
          <cell r="A4547" t="str">
            <v>搞笑素材</v>
          </cell>
          <cell r="B4547">
            <v>3</v>
          </cell>
          <cell r="C4547">
            <v>4546</v>
          </cell>
        </row>
        <row r="4548">
          <cell r="A4548" t="str">
            <v>药品包装</v>
          </cell>
          <cell r="B4548">
            <v>3</v>
          </cell>
          <cell r="C4548">
            <v>4547</v>
          </cell>
        </row>
        <row r="4549">
          <cell r="A4549" t="str">
            <v>标语</v>
          </cell>
          <cell r="B4549">
            <v>3</v>
          </cell>
          <cell r="C4549">
            <v>4548</v>
          </cell>
        </row>
        <row r="4550">
          <cell r="A4550" t="str">
            <v>cad平面施工图</v>
          </cell>
          <cell r="B4550">
            <v>3</v>
          </cell>
          <cell r="C4550">
            <v>4549</v>
          </cell>
        </row>
        <row r="4551">
          <cell r="A4551" t="str">
            <v>汽配包装设计</v>
          </cell>
          <cell r="B4551">
            <v>3</v>
          </cell>
          <cell r="C4551">
            <v>4550</v>
          </cell>
        </row>
        <row r="4552">
          <cell r="A4552" t="str">
            <v>鲸涛</v>
          </cell>
          <cell r="B4552">
            <v>3</v>
          </cell>
          <cell r="C4552">
            <v>4551</v>
          </cell>
        </row>
        <row r="4553">
          <cell r="A4553" t="str">
            <v>找兼职工作</v>
          </cell>
          <cell r="B4553">
            <v>3</v>
          </cell>
          <cell r="C4553">
            <v>4552</v>
          </cell>
        </row>
        <row r="4554">
          <cell r="A4554" t="str">
            <v>科技企业形象VI设计</v>
          </cell>
          <cell r="B4554">
            <v>3</v>
          </cell>
          <cell r="C4554">
            <v>4553</v>
          </cell>
        </row>
        <row r="4555">
          <cell r="A4555" t="str">
            <v>久久</v>
          </cell>
          <cell r="B4555">
            <v>3</v>
          </cell>
          <cell r="C4555">
            <v>4554</v>
          </cell>
        </row>
        <row r="4556">
          <cell r="A4556" t="str">
            <v>武汉家装修设计</v>
          </cell>
          <cell r="B4556">
            <v>3</v>
          </cell>
          <cell r="C4556">
            <v>4555</v>
          </cell>
        </row>
        <row r="4557">
          <cell r="A4557" t="str">
            <v>画册、</v>
          </cell>
          <cell r="B4557">
            <v>3</v>
          </cell>
          <cell r="C4557">
            <v>4556</v>
          </cell>
        </row>
        <row r="4558">
          <cell r="A4558" t="str">
            <v>石材效果图设计</v>
          </cell>
          <cell r="B4558">
            <v>3</v>
          </cell>
          <cell r="C4558">
            <v>4557</v>
          </cell>
        </row>
        <row r="4559">
          <cell r="A4559" t="str">
            <v>BIM应用</v>
          </cell>
          <cell r="B4559">
            <v>3</v>
          </cell>
          <cell r="C4559">
            <v>4558</v>
          </cell>
        </row>
        <row r="4560">
          <cell r="A4560" t="str">
            <v>宏盛</v>
          </cell>
          <cell r="B4560">
            <v>3</v>
          </cell>
          <cell r="C4560">
            <v>4559</v>
          </cell>
        </row>
        <row r="4561">
          <cell r="A4561" t="str">
            <v>台灣</v>
          </cell>
          <cell r="B4561">
            <v>3</v>
          </cell>
          <cell r="C4561">
            <v>4560</v>
          </cell>
        </row>
        <row r="4562">
          <cell r="A4562" t="str">
            <v>鱼肉</v>
          </cell>
          <cell r="B4562">
            <v>3</v>
          </cell>
          <cell r="C4562">
            <v>4561</v>
          </cell>
        </row>
        <row r="4563">
          <cell r="A4563" t="str">
            <v>三d视觉</v>
          </cell>
          <cell r="B4563">
            <v>3</v>
          </cell>
          <cell r="C4563">
            <v>4562</v>
          </cell>
        </row>
        <row r="4564">
          <cell r="A4564" t="str">
            <v>pyqt</v>
          </cell>
          <cell r="B4564">
            <v>3</v>
          </cell>
          <cell r="C4564">
            <v>4563</v>
          </cell>
        </row>
        <row r="4565">
          <cell r="A4565" t="str">
            <v>SQL</v>
          </cell>
          <cell r="B4565">
            <v>3</v>
          </cell>
          <cell r="C4565">
            <v>4564</v>
          </cell>
        </row>
        <row r="4566">
          <cell r="A4566" t="str">
            <v>超市logo</v>
          </cell>
          <cell r="B4566">
            <v>3</v>
          </cell>
          <cell r="C4566">
            <v>4565</v>
          </cell>
        </row>
        <row r="4567">
          <cell r="A4567" t="str">
            <v>主形象设计科技感</v>
          </cell>
          <cell r="B4567">
            <v>3</v>
          </cell>
          <cell r="C4567">
            <v>4566</v>
          </cell>
        </row>
        <row r="4568">
          <cell r="A4568">
            <v>33228319</v>
          </cell>
          <cell r="B4568">
            <v>3</v>
          </cell>
          <cell r="C4568">
            <v>4567</v>
          </cell>
        </row>
        <row r="4569">
          <cell r="A4569" t="str">
            <v>漫画勾线</v>
          </cell>
          <cell r="B4569">
            <v>3</v>
          </cell>
          <cell r="C4569">
            <v>4568</v>
          </cell>
        </row>
        <row r="4570">
          <cell r="A4570" t="str">
            <v>网安</v>
          </cell>
          <cell r="B4570">
            <v>3</v>
          </cell>
          <cell r="C4570">
            <v>4569</v>
          </cell>
        </row>
        <row r="4571">
          <cell r="A4571" t="str">
            <v>游戏美术设计</v>
          </cell>
          <cell r="B4571">
            <v>3</v>
          </cell>
          <cell r="C4571">
            <v>4570</v>
          </cell>
        </row>
        <row r="4572">
          <cell r="A4572" t="str">
            <v>blender建模</v>
          </cell>
          <cell r="B4572">
            <v>3</v>
          </cell>
          <cell r="C4572">
            <v>4571</v>
          </cell>
        </row>
        <row r="4573">
          <cell r="A4573" t="str">
            <v>二级中医医院评审标准</v>
          </cell>
          <cell r="B4573">
            <v>3</v>
          </cell>
          <cell r="C4573">
            <v>4572</v>
          </cell>
        </row>
        <row r="4574">
          <cell r="A4574" t="str">
            <v>python开发程序</v>
          </cell>
          <cell r="B4574">
            <v>3</v>
          </cell>
          <cell r="C4574">
            <v>4573</v>
          </cell>
        </row>
        <row r="4575">
          <cell r="A4575" t="str">
            <v>自动控制</v>
          </cell>
          <cell r="B4575">
            <v>3</v>
          </cell>
          <cell r="C4575">
            <v>4574</v>
          </cell>
        </row>
        <row r="4576">
          <cell r="A4576">
            <v>31564211</v>
          </cell>
          <cell r="B4576">
            <v>3</v>
          </cell>
          <cell r="C4576">
            <v>4575</v>
          </cell>
        </row>
        <row r="4577">
          <cell r="A4577" t="str">
            <v>双碳</v>
          </cell>
          <cell r="B4577">
            <v>2</v>
          </cell>
          <cell r="C4577">
            <v>4576</v>
          </cell>
        </row>
        <row r="4578">
          <cell r="A4578" t="str">
            <v>主图接单</v>
          </cell>
          <cell r="B4578">
            <v>2</v>
          </cell>
          <cell r="C4578">
            <v>4577</v>
          </cell>
        </row>
        <row r="4579">
          <cell r="A4579" t="str">
            <v>H5制作推广</v>
          </cell>
          <cell r="B4579">
            <v>2</v>
          </cell>
          <cell r="C4579">
            <v>4578</v>
          </cell>
        </row>
        <row r="4580">
          <cell r="A4580" t="str">
            <v>群控</v>
          </cell>
          <cell r="B4580">
            <v>2</v>
          </cell>
          <cell r="C4580">
            <v>4579</v>
          </cell>
        </row>
        <row r="4581">
          <cell r="A4581" t="str">
            <v>创世网络</v>
          </cell>
          <cell r="B4581">
            <v>2</v>
          </cell>
          <cell r="C4581">
            <v>4580</v>
          </cell>
        </row>
        <row r="4582">
          <cell r="A4582" t="str">
            <v>安全培训</v>
          </cell>
          <cell r="B4582">
            <v>2</v>
          </cell>
          <cell r="C4582">
            <v>4581</v>
          </cell>
        </row>
        <row r="4583">
          <cell r="A4583" t="str">
            <v>产品修图</v>
          </cell>
          <cell r="B4583">
            <v>2</v>
          </cell>
          <cell r="C4583">
            <v>4582</v>
          </cell>
        </row>
        <row r="4584">
          <cell r="A4584" t="str">
            <v>益生菌主图</v>
          </cell>
          <cell r="B4584">
            <v>2</v>
          </cell>
          <cell r="C4584">
            <v>4583</v>
          </cell>
        </row>
        <row r="4585">
          <cell r="A4585" t="str">
            <v>五金弹片模具模具设计</v>
          </cell>
          <cell r="B4585">
            <v>2</v>
          </cell>
          <cell r="C4585">
            <v>4584</v>
          </cell>
        </row>
        <row r="4586">
          <cell r="A4586" t="str">
            <v>平板</v>
          </cell>
          <cell r="B4586">
            <v>2</v>
          </cell>
          <cell r="C4586">
            <v>4585</v>
          </cell>
        </row>
        <row r="4587">
          <cell r="A4587" t="str">
            <v>中建中级职称课件ppt</v>
          </cell>
          <cell r="B4587">
            <v>2</v>
          </cell>
          <cell r="C4587">
            <v>4586</v>
          </cell>
        </row>
        <row r="4588">
          <cell r="A4588" t="str">
            <v>幸运转盘</v>
          </cell>
          <cell r="B4588">
            <v>2</v>
          </cell>
          <cell r="C4588">
            <v>4587</v>
          </cell>
        </row>
        <row r="4589">
          <cell r="A4589" t="str">
            <v>shengxuan</v>
          </cell>
          <cell r="B4589">
            <v>2</v>
          </cell>
          <cell r="C4589">
            <v>4588</v>
          </cell>
        </row>
        <row r="4590">
          <cell r="A4590" t="str">
            <v>上海翻译</v>
          </cell>
          <cell r="B4590">
            <v>2</v>
          </cell>
          <cell r="C4590">
            <v>4589</v>
          </cell>
        </row>
        <row r="4591">
          <cell r="A4591" t="str">
            <v>翰</v>
          </cell>
          <cell r="B4591">
            <v>2</v>
          </cell>
          <cell r="C4591">
            <v>4590</v>
          </cell>
        </row>
        <row r="4592">
          <cell r="A4592" t="str">
            <v>6班</v>
          </cell>
          <cell r="B4592">
            <v>2</v>
          </cell>
          <cell r="C4592">
            <v>4591</v>
          </cell>
        </row>
        <row r="4593">
          <cell r="A4593" t="str">
            <v>生辰八字</v>
          </cell>
          <cell r="B4593">
            <v>2</v>
          </cell>
          <cell r="C4593">
            <v>4592</v>
          </cell>
        </row>
        <row r="4594">
          <cell r="A4594" t="str">
            <v>美工首页设计</v>
          </cell>
          <cell r="B4594">
            <v>2</v>
          </cell>
          <cell r="C4594">
            <v>4593</v>
          </cell>
        </row>
        <row r="4595">
          <cell r="A4595" t="str">
            <v>酱柔</v>
          </cell>
          <cell r="B4595">
            <v>2</v>
          </cell>
          <cell r="C4595">
            <v>4594</v>
          </cell>
        </row>
        <row r="4596">
          <cell r="A4596" t="str">
            <v>财务软件后台页面设计</v>
          </cell>
          <cell r="B4596">
            <v>2</v>
          </cell>
          <cell r="C4596">
            <v>4595</v>
          </cell>
        </row>
        <row r="4597">
          <cell r="A4597" t="str">
            <v>艺瀚设计办公室</v>
          </cell>
          <cell r="B4597">
            <v>2</v>
          </cell>
          <cell r="C4597">
            <v>4596</v>
          </cell>
        </row>
        <row r="4598">
          <cell r="A4598" t="str">
            <v>米家</v>
          </cell>
          <cell r="B4598">
            <v>2</v>
          </cell>
          <cell r="C4598">
            <v>4597</v>
          </cell>
        </row>
        <row r="4599">
          <cell r="A4599" t="str">
            <v>编程与开发</v>
          </cell>
          <cell r="B4599">
            <v>2</v>
          </cell>
          <cell r="C4599">
            <v>4598</v>
          </cell>
        </row>
        <row r="4600">
          <cell r="A4600" t="str">
            <v>汇报演讲</v>
          </cell>
          <cell r="B4600">
            <v>2</v>
          </cell>
          <cell r="C4600">
            <v>4599</v>
          </cell>
        </row>
        <row r="4601">
          <cell r="A4601" t="str">
            <v>小程序短剧</v>
          </cell>
          <cell r="B4601">
            <v>2</v>
          </cell>
          <cell r="C4601">
            <v>4600</v>
          </cell>
        </row>
        <row r="4602">
          <cell r="A4602" t="str">
            <v>前端小程序页面</v>
          </cell>
          <cell r="B4602">
            <v>2</v>
          </cell>
          <cell r="C4602">
            <v>4601</v>
          </cell>
        </row>
        <row r="4603">
          <cell r="A4603" t="str">
            <v>洗衣</v>
          </cell>
          <cell r="B4603">
            <v>2</v>
          </cell>
          <cell r="C4603">
            <v>4602</v>
          </cell>
        </row>
        <row r="4604">
          <cell r="A4604" t="str">
            <v>天气</v>
          </cell>
          <cell r="B4604">
            <v>2</v>
          </cell>
          <cell r="C4604">
            <v>4603</v>
          </cell>
        </row>
        <row r="4605">
          <cell r="A4605" t="str">
            <v>抖音拍摄</v>
          </cell>
          <cell r="B4605">
            <v>2</v>
          </cell>
          <cell r="C4605">
            <v>4604</v>
          </cell>
        </row>
        <row r="4606">
          <cell r="A4606" t="str">
            <v>小区系统</v>
          </cell>
          <cell r="B4606">
            <v>2</v>
          </cell>
          <cell r="C4606">
            <v>4605</v>
          </cell>
        </row>
        <row r="4607">
          <cell r="A4607" t="str">
            <v>抖音投放</v>
          </cell>
          <cell r="B4607">
            <v>2</v>
          </cell>
          <cell r="C4607">
            <v>4606</v>
          </cell>
        </row>
        <row r="4608">
          <cell r="A4608" t="str">
            <v>前端开发个人</v>
          </cell>
          <cell r="B4608">
            <v>2</v>
          </cell>
          <cell r="C4608">
            <v>4607</v>
          </cell>
        </row>
        <row r="4609">
          <cell r="A4609" t="str">
            <v>上海友赢科技</v>
          </cell>
          <cell r="B4609">
            <v>2</v>
          </cell>
          <cell r="C4609">
            <v>4608</v>
          </cell>
        </row>
        <row r="4610">
          <cell r="A4610" t="str">
            <v>企梦</v>
          </cell>
          <cell r="B4610">
            <v>2</v>
          </cell>
          <cell r="C4610">
            <v>4609</v>
          </cell>
        </row>
        <row r="4611">
          <cell r="A4611" t="str">
            <v>营业报表UI设计-H5设计</v>
          </cell>
          <cell r="B4611">
            <v>2</v>
          </cell>
          <cell r="C4611">
            <v>4610</v>
          </cell>
        </row>
        <row r="4612">
          <cell r="A4612" t="str">
            <v>产品册制作</v>
          </cell>
          <cell r="B4612">
            <v>2</v>
          </cell>
          <cell r="C4612">
            <v>4611</v>
          </cell>
        </row>
        <row r="4613">
          <cell r="A4613" t="str">
            <v>软件图标</v>
          </cell>
          <cell r="B4613">
            <v>2</v>
          </cell>
          <cell r="C4613">
            <v>4612</v>
          </cell>
        </row>
        <row r="4614">
          <cell r="A4614" t="str">
            <v>h5st</v>
          </cell>
          <cell r="B4614">
            <v>2</v>
          </cell>
          <cell r="C4614">
            <v>4613</v>
          </cell>
        </row>
        <row r="4615">
          <cell r="A4615" t="str">
            <v>视频策划</v>
          </cell>
          <cell r="B4615">
            <v>2</v>
          </cell>
          <cell r="C4615">
            <v>4614</v>
          </cell>
        </row>
        <row r="4616">
          <cell r="A4616" t="str">
            <v>招商软文</v>
          </cell>
          <cell r="B4616">
            <v>2</v>
          </cell>
          <cell r="C4616">
            <v>4615</v>
          </cell>
        </row>
        <row r="4617">
          <cell r="A4617" t="str">
            <v>生物信息</v>
          </cell>
          <cell r="B4617">
            <v>2</v>
          </cell>
          <cell r="C4617">
            <v>4616</v>
          </cell>
        </row>
        <row r="4618">
          <cell r="A4618" t="str">
            <v>收银</v>
          </cell>
          <cell r="B4618">
            <v>2</v>
          </cell>
          <cell r="C4618">
            <v>4617</v>
          </cell>
        </row>
        <row r="4619">
          <cell r="A4619" t="str">
            <v>扫地机器人软件</v>
          </cell>
          <cell r="B4619">
            <v>2</v>
          </cell>
          <cell r="C4619">
            <v>4618</v>
          </cell>
        </row>
        <row r="4620">
          <cell r="A4620" t="str">
            <v>成品商城</v>
          </cell>
          <cell r="B4620">
            <v>2</v>
          </cell>
          <cell r="C4620">
            <v>4619</v>
          </cell>
        </row>
        <row r="4621">
          <cell r="A4621" t="str">
            <v>解酒片外包装盒设计</v>
          </cell>
          <cell r="B4621">
            <v>2</v>
          </cell>
          <cell r="C4621">
            <v>4620</v>
          </cell>
        </row>
        <row r="4622">
          <cell r="A4622" t="str">
            <v>云短信</v>
          </cell>
          <cell r="B4622">
            <v>2</v>
          </cell>
          <cell r="C4622">
            <v>4621</v>
          </cell>
        </row>
        <row r="4623">
          <cell r="A4623" t="str">
            <v>公众号涨粉</v>
          </cell>
          <cell r="B4623">
            <v>2</v>
          </cell>
          <cell r="C4623">
            <v>4622</v>
          </cell>
        </row>
        <row r="4624">
          <cell r="A4624" t="str">
            <v>正射影像</v>
          </cell>
          <cell r="B4624">
            <v>2</v>
          </cell>
          <cell r="C4624">
            <v>4623</v>
          </cell>
        </row>
        <row r="4625">
          <cell r="A4625" t="str">
            <v>opencart</v>
          </cell>
          <cell r="B4625">
            <v>2</v>
          </cell>
          <cell r="C4625">
            <v>4624</v>
          </cell>
        </row>
        <row r="4626">
          <cell r="A4626" t="str">
            <v>海外网站</v>
          </cell>
          <cell r="B4626">
            <v>2</v>
          </cell>
          <cell r="C4626">
            <v>4625</v>
          </cell>
        </row>
        <row r="4627">
          <cell r="A4627" t="str">
            <v>python兼职</v>
          </cell>
          <cell r="B4627">
            <v>2</v>
          </cell>
          <cell r="C4627">
            <v>4626</v>
          </cell>
        </row>
        <row r="4628">
          <cell r="A4628" t="str">
            <v>乐网</v>
          </cell>
          <cell r="B4628">
            <v>2</v>
          </cell>
          <cell r="C4628">
            <v>4627</v>
          </cell>
        </row>
        <row r="4629">
          <cell r="A4629" t="str">
            <v>中麟科技</v>
          </cell>
          <cell r="B4629">
            <v>2</v>
          </cell>
          <cell r="C4629">
            <v>4628</v>
          </cell>
        </row>
        <row r="4630">
          <cell r="A4630" t="str">
            <v>相亲交友源</v>
          </cell>
          <cell r="B4630">
            <v>2</v>
          </cell>
          <cell r="C4630">
            <v>4629</v>
          </cell>
        </row>
        <row r="4631">
          <cell r="A4631" t="str">
            <v>模型部署</v>
          </cell>
          <cell r="B4631">
            <v>2</v>
          </cell>
          <cell r="C4631">
            <v>4630</v>
          </cell>
        </row>
        <row r="4632">
          <cell r="A4632" t="str">
            <v>股市</v>
          </cell>
          <cell r="B4632">
            <v>2</v>
          </cell>
          <cell r="C4632">
            <v>4631</v>
          </cell>
        </row>
        <row r="4633">
          <cell r="A4633" t="str">
            <v>触摸屏界面设计</v>
          </cell>
          <cell r="B4633">
            <v>2</v>
          </cell>
          <cell r="C4633">
            <v>4632</v>
          </cell>
        </row>
        <row r="4634">
          <cell r="A4634" t="str">
            <v>低代码平台管理软件开发</v>
          </cell>
          <cell r="B4634">
            <v>2</v>
          </cell>
          <cell r="C4634">
            <v>4633</v>
          </cell>
        </row>
        <row r="4635">
          <cell r="A4635" t="str">
            <v>数字文化创意软件开发</v>
          </cell>
          <cell r="B4635">
            <v>2</v>
          </cell>
          <cell r="C4635">
            <v>4634</v>
          </cell>
        </row>
        <row r="4636">
          <cell r="A4636" t="str">
            <v>预测</v>
          </cell>
          <cell r="B4636">
            <v>2</v>
          </cell>
          <cell r="C4636">
            <v>4635</v>
          </cell>
        </row>
        <row r="4637">
          <cell r="A4637" t="str">
            <v>山西</v>
          </cell>
          <cell r="B4637">
            <v>2</v>
          </cell>
          <cell r="C4637">
            <v>4636</v>
          </cell>
        </row>
        <row r="4638">
          <cell r="A4638" t="str">
            <v>安卓马甲包开发</v>
          </cell>
          <cell r="B4638">
            <v>2</v>
          </cell>
          <cell r="C4638">
            <v>4637</v>
          </cell>
        </row>
        <row r="4639">
          <cell r="A4639" t="str">
            <v>专业音箱腔体设计</v>
          </cell>
          <cell r="B4639">
            <v>2</v>
          </cell>
          <cell r="C4639">
            <v>4638</v>
          </cell>
        </row>
        <row r="4640">
          <cell r="A4640" t="str">
            <v>入户玄关</v>
          </cell>
          <cell r="B4640">
            <v>2</v>
          </cell>
          <cell r="C4640">
            <v>4639</v>
          </cell>
        </row>
        <row r="4641">
          <cell r="A4641" t="str">
            <v>产品宣传片电商视频</v>
          </cell>
          <cell r="B4641">
            <v>2</v>
          </cell>
          <cell r="C4641">
            <v>4640</v>
          </cell>
        </row>
        <row r="4642">
          <cell r="A4642" t="str">
            <v>抖音点赞任务</v>
          </cell>
          <cell r="B4642">
            <v>2</v>
          </cell>
          <cell r="C4642">
            <v>4641</v>
          </cell>
        </row>
        <row r="4643">
          <cell r="A4643" t="str">
            <v>互联网医院平台开发定制做智慧医院慢病管理线上问诊管理软件</v>
          </cell>
          <cell r="B4643">
            <v>2</v>
          </cell>
          <cell r="C4643">
            <v>4642</v>
          </cell>
        </row>
        <row r="4644">
          <cell r="A4644" t="str">
            <v>广告logo设计</v>
          </cell>
          <cell r="B4644">
            <v>2</v>
          </cell>
          <cell r="C4644">
            <v>4643</v>
          </cell>
        </row>
        <row r="4645">
          <cell r="A4645" t="str">
            <v>考试</v>
          </cell>
          <cell r="B4645">
            <v>2</v>
          </cell>
          <cell r="C4645">
            <v>4644</v>
          </cell>
        </row>
        <row r="4646">
          <cell r="A4646" t="str">
            <v>手机租赁网上风控担保租赁支付宝小程序定制作开发芝麻免押</v>
          </cell>
          <cell r="B4646">
            <v>2</v>
          </cell>
          <cell r="C4646">
            <v>4645</v>
          </cell>
        </row>
        <row r="4647">
          <cell r="A4647" t="str">
            <v>sop</v>
          </cell>
          <cell r="B4647">
            <v>2</v>
          </cell>
          <cell r="C4647">
            <v>4646</v>
          </cell>
        </row>
        <row r="4648">
          <cell r="A4648" t="str">
            <v>推车</v>
          </cell>
          <cell r="B4648">
            <v>2</v>
          </cell>
          <cell r="C4648">
            <v>4647</v>
          </cell>
        </row>
        <row r="4649">
          <cell r="A4649" t="str">
            <v>网游脚本</v>
          </cell>
          <cell r="B4649">
            <v>2</v>
          </cell>
          <cell r="C4649">
            <v>4648</v>
          </cell>
        </row>
        <row r="4650">
          <cell r="A4650" t="str">
            <v>琪琪工作室</v>
          </cell>
          <cell r="B4650">
            <v>2</v>
          </cell>
          <cell r="C4650">
            <v>4649</v>
          </cell>
        </row>
        <row r="4651">
          <cell r="A4651" t="str">
            <v>家谱</v>
          </cell>
          <cell r="B4651">
            <v>2</v>
          </cell>
          <cell r="C4651">
            <v>4650</v>
          </cell>
        </row>
        <row r="4652">
          <cell r="A4652" t="str">
            <v>党员转正申请书</v>
          </cell>
          <cell r="B4652">
            <v>2</v>
          </cell>
          <cell r="C4652">
            <v>4651</v>
          </cell>
        </row>
        <row r="4653">
          <cell r="A4653" t="str">
            <v>孩子起名</v>
          </cell>
          <cell r="B4653">
            <v>2</v>
          </cell>
          <cell r="C4653">
            <v>4652</v>
          </cell>
        </row>
        <row r="4654">
          <cell r="A4654" t="str">
            <v>心想品牌策划</v>
          </cell>
          <cell r="B4654">
            <v>2</v>
          </cell>
          <cell r="C4654">
            <v>4653</v>
          </cell>
        </row>
        <row r="4655">
          <cell r="A4655" t="str">
            <v>充值平台</v>
          </cell>
          <cell r="B4655">
            <v>2</v>
          </cell>
          <cell r="C4655">
            <v>4654</v>
          </cell>
        </row>
        <row r="4656">
          <cell r="A4656" t="str">
            <v>写方案</v>
          </cell>
          <cell r="B4656">
            <v>2</v>
          </cell>
          <cell r="C4656">
            <v>4655</v>
          </cell>
        </row>
        <row r="4657">
          <cell r="A4657" t="str">
            <v>人员信息检索系统</v>
          </cell>
          <cell r="B4657">
            <v>2</v>
          </cell>
          <cell r="C4657">
            <v>4656</v>
          </cell>
        </row>
        <row r="4658">
          <cell r="A4658" t="str">
            <v>批改作业</v>
          </cell>
          <cell r="B4658">
            <v>2</v>
          </cell>
          <cell r="C4658">
            <v>4657</v>
          </cell>
        </row>
        <row r="4659">
          <cell r="A4659" t="str">
            <v>苹果应用更新</v>
          </cell>
          <cell r="B4659">
            <v>2</v>
          </cell>
          <cell r="C4659">
            <v>4658</v>
          </cell>
        </row>
        <row r="4660">
          <cell r="A4660" t="str">
            <v>北京良林数字科技有限公司</v>
          </cell>
          <cell r="B4660">
            <v>2</v>
          </cell>
          <cell r="C4660">
            <v>4659</v>
          </cell>
        </row>
        <row r="4661">
          <cell r="A4661" t="str">
            <v>数据大屏设计</v>
          </cell>
          <cell r="B4661">
            <v>2</v>
          </cell>
          <cell r="C4661">
            <v>4660</v>
          </cell>
        </row>
        <row r="4662">
          <cell r="A4662" t="str">
            <v>UE视频广告</v>
          </cell>
          <cell r="B4662">
            <v>2</v>
          </cell>
          <cell r="C4662">
            <v>4661</v>
          </cell>
        </row>
        <row r="4663">
          <cell r="A4663" t="str">
            <v>线下物料制作</v>
          </cell>
          <cell r="B4663">
            <v>2</v>
          </cell>
          <cell r="C4663">
            <v>4662</v>
          </cell>
        </row>
        <row r="4664">
          <cell r="A4664" t="str">
            <v>可口可乐创意平面广告</v>
          </cell>
          <cell r="B4664">
            <v>2</v>
          </cell>
          <cell r="C4664">
            <v>4663</v>
          </cell>
        </row>
        <row r="4665">
          <cell r="A4665" t="str">
            <v>京东自营</v>
          </cell>
          <cell r="B4665">
            <v>2</v>
          </cell>
          <cell r="C4665">
            <v>4664</v>
          </cell>
        </row>
        <row r="4666">
          <cell r="A4666" t="str">
            <v>租车小程序</v>
          </cell>
          <cell r="B4666">
            <v>2</v>
          </cell>
          <cell r="C4666">
            <v>4665</v>
          </cell>
        </row>
        <row r="4667">
          <cell r="A4667" t="str">
            <v>评价</v>
          </cell>
          <cell r="B4667">
            <v>2</v>
          </cell>
          <cell r="C4667">
            <v>4666</v>
          </cell>
        </row>
        <row r="4668">
          <cell r="A4668" t="str">
            <v>分销小程序</v>
          </cell>
          <cell r="B4668">
            <v>2</v>
          </cell>
          <cell r="C4668">
            <v>4667</v>
          </cell>
        </row>
        <row r="4669">
          <cell r="A4669" t="str">
            <v>cs</v>
          </cell>
          <cell r="B4669">
            <v>2</v>
          </cell>
          <cell r="C4669">
            <v>4668</v>
          </cell>
        </row>
        <row r="4670">
          <cell r="A4670" t="str">
            <v>LOGO设计LOGO商标英文公司品牌图标标志字体卡通设计</v>
          </cell>
          <cell r="B4670">
            <v>2</v>
          </cell>
          <cell r="C4670">
            <v>4669</v>
          </cell>
        </row>
        <row r="4671">
          <cell r="A4671" t="str">
            <v>餐饮包装设计</v>
          </cell>
          <cell r="B4671">
            <v>2</v>
          </cell>
          <cell r="C4671">
            <v>4670</v>
          </cell>
        </row>
        <row r="4672">
          <cell r="A4672" t="str">
            <v>党建管理</v>
          </cell>
          <cell r="B4672">
            <v>2</v>
          </cell>
          <cell r="C4672">
            <v>4671</v>
          </cell>
        </row>
        <row r="4673">
          <cell r="A4673" t="str">
            <v>魔术师</v>
          </cell>
          <cell r="B4673">
            <v>2</v>
          </cell>
          <cell r="C4673">
            <v>4672</v>
          </cell>
        </row>
        <row r="4674">
          <cell r="A4674" t="str">
            <v>主kv海报</v>
          </cell>
          <cell r="B4674">
            <v>2</v>
          </cell>
          <cell r="C4674">
            <v>4673</v>
          </cell>
        </row>
        <row r="4675">
          <cell r="A4675" t="str">
            <v>pathon</v>
          </cell>
          <cell r="B4675">
            <v>2</v>
          </cell>
          <cell r="C4675">
            <v>4674</v>
          </cell>
        </row>
        <row r="4676">
          <cell r="A4676" t="str">
            <v>全国标志设计</v>
          </cell>
          <cell r="B4676">
            <v>2</v>
          </cell>
          <cell r="C4676">
            <v>4675</v>
          </cell>
        </row>
        <row r="4677">
          <cell r="A4677" t="str">
            <v>办公自动化</v>
          </cell>
          <cell r="B4677">
            <v>2</v>
          </cell>
          <cell r="C4677">
            <v>4676</v>
          </cell>
        </row>
        <row r="4678">
          <cell r="A4678" t="str">
            <v>xr-frame</v>
          </cell>
          <cell r="B4678">
            <v>2</v>
          </cell>
          <cell r="C4678">
            <v>4677</v>
          </cell>
        </row>
        <row r="4679">
          <cell r="A4679" t="str">
            <v>爆破工程师</v>
          </cell>
          <cell r="B4679">
            <v>2</v>
          </cell>
          <cell r="C4679">
            <v>4678</v>
          </cell>
        </row>
        <row r="4680">
          <cell r="A4680" t="str">
            <v>长图</v>
          </cell>
          <cell r="B4680">
            <v>2</v>
          </cell>
          <cell r="C4680">
            <v>4679</v>
          </cell>
        </row>
        <row r="4681">
          <cell r="A4681" t="str">
            <v>语文作文修改</v>
          </cell>
          <cell r="B4681">
            <v>2</v>
          </cell>
          <cell r="C4681">
            <v>4680</v>
          </cell>
        </row>
        <row r="4682">
          <cell r="A4682" t="str">
            <v>chatgpt接口</v>
          </cell>
          <cell r="B4682">
            <v>2</v>
          </cell>
          <cell r="C4682">
            <v>4681</v>
          </cell>
        </row>
        <row r="4683">
          <cell r="A4683" t="str">
            <v>自建别墅图纸</v>
          </cell>
          <cell r="B4683">
            <v>2</v>
          </cell>
          <cell r="C4683">
            <v>4682</v>
          </cell>
        </row>
        <row r="4684">
          <cell r="A4684" t="str">
            <v>评论</v>
          </cell>
          <cell r="B4684">
            <v>2</v>
          </cell>
          <cell r="C4684">
            <v>4683</v>
          </cell>
        </row>
        <row r="4685">
          <cell r="A4685" t="str">
            <v>家装修设计</v>
          </cell>
          <cell r="B4685">
            <v>2</v>
          </cell>
          <cell r="C4685">
            <v>4684</v>
          </cell>
        </row>
        <row r="4686">
          <cell r="A4686" t="str">
            <v>好店主</v>
          </cell>
          <cell r="B4686">
            <v>2</v>
          </cell>
          <cell r="C4686">
            <v>4685</v>
          </cell>
        </row>
        <row r="4687">
          <cell r="A4687" t="str">
            <v>ps脚本</v>
          </cell>
          <cell r="B4687">
            <v>2</v>
          </cell>
          <cell r="C4687">
            <v>4686</v>
          </cell>
        </row>
        <row r="4688">
          <cell r="A4688" t="str">
            <v>咖啡吧设计</v>
          </cell>
          <cell r="B4688">
            <v>2</v>
          </cell>
          <cell r="C4688">
            <v>4687</v>
          </cell>
        </row>
        <row r="4689">
          <cell r="A4689" t="str">
            <v>智冕</v>
          </cell>
          <cell r="B4689">
            <v>2</v>
          </cell>
          <cell r="C4689">
            <v>4688</v>
          </cell>
        </row>
        <row r="4690">
          <cell r="A4690" t="str">
            <v>P图兼职</v>
          </cell>
          <cell r="B4690">
            <v>2</v>
          </cell>
          <cell r="C4690">
            <v>4689</v>
          </cell>
        </row>
        <row r="4691">
          <cell r="A4691" t="str">
            <v>濮阳LOGO设计</v>
          </cell>
          <cell r="B4691">
            <v>2</v>
          </cell>
          <cell r="C4691">
            <v>4690</v>
          </cell>
        </row>
        <row r="4692">
          <cell r="A4692" t="str">
            <v>瀚懿设计</v>
          </cell>
          <cell r="B4692">
            <v>2</v>
          </cell>
          <cell r="C4692">
            <v>4691</v>
          </cell>
        </row>
        <row r="4693">
          <cell r="A4693" t="str">
            <v>MYSQL</v>
          </cell>
          <cell r="B4693">
            <v>2</v>
          </cell>
          <cell r="C4693">
            <v>4692</v>
          </cell>
        </row>
        <row r="4694">
          <cell r="A4694" t="str">
            <v>世融能量科技有限公司</v>
          </cell>
          <cell r="B4694">
            <v>2</v>
          </cell>
          <cell r="C4694">
            <v>4693</v>
          </cell>
        </row>
        <row r="4695">
          <cell r="A4695" t="str">
            <v>图片设计制作</v>
          </cell>
          <cell r="B4695">
            <v>2</v>
          </cell>
          <cell r="C4695">
            <v>4694</v>
          </cell>
        </row>
        <row r="4696">
          <cell r="A4696" t="str">
            <v>旅游APP开发</v>
          </cell>
          <cell r="B4696">
            <v>2</v>
          </cell>
          <cell r="C4696">
            <v>4695</v>
          </cell>
        </row>
        <row r="4697">
          <cell r="A4697" t="str">
            <v>兰花女人</v>
          </cell>
          <cell r="B4697">
            <v>2</v>
          </cell>
          <cell r="C4697">
            <v>4696</v>
          </cell>
        </row>
        <row r="4698">
          <cell r="A4698" t="str">
            <v>身份证</v>
          </cell>
          <cell r="B4698">
            <v>2</v>
          </cell>
          <cell r="C4698">
            <v>4697</v>
          </cell>
        </row>
        <row r="4699">
          <cell r="A4699" t="str">
            <v>服务号</v>
          </cell>
          <cell r="B4699">
            <v>2</v>
          </cell>
          <cell r="C4699">
            <v>4698</v>
          </cell>
        </row>
        <row r="4700">
          <cell r="A4700" t="str">
            <v>vue后台</v>
          </cell>
          <cell r="B4700">
            <v>2</v>
          </cell>
          <cell r="C4700">
            <v>4699</v>
          </cell>
        </row>
        <row r="4701">
          <cell r="A4701">
            <v>69878744</v>
          </cell>
          <cell r="B4701">
            <v>2</v>
          </cell>
          <cell r="C4701">
            <v>4700</v>
          </cell>
        </row>
        <row r="4702">
          <cell r="A4702" t="str">
            <v>GPS</v>
          </cell>
          <cell r="B4702">
            <v>2</v>
          </cell>
          <cell r="C4702">
            <v>4701</v>
          </cell>
        </row>
        <row r="4703">
          <cell r="A4703" t="str">
            <v>国信通（重庆）供应链管理有限公司</v>
          </cell>
          <cell r="B4703">
            <v>2</v>
          </cell>
          <cell r="C4703">
            <v>4702</v>
          </cell>
        </row>
        <row r="4704">
          <cell r="A4704" t="str">
            <v>工业打印</v>
          </cell>
          <cell r="B4704">
            <v>2</v>
          </cell>
          <cell r="C4704">
            <v>4703</v>
          </cell>
        </row>
        <row r="4705">
          <cell r="A4705" t="str">
            <v>小程序维保后端开发</v>
          </cell>
          <cell r="B4705">
            <v>2</v>
          </cell>
          <cell r="C4705">
            <v>4704</v>
          </cell>
        </row>
        <row r="4706">
          <cell r="A4706" t="str">
            <v>LOGO设计绿道绿道</v>
          </cell>
          <cell r="B4706">
            <v>2</v>
          </cell>
          <cell r="C4706">
            <v>4705</v>
          </cell>
        </row>
        <row r="4707">
          <cell r="A4707" t="str">
            <v>食品配方</v>
          </cell>
          <cell r="B4707">
            <v>2</v>
          </cell>
          <cell r="C4707">
            <v>4706</v>
          </cell>
        </row>
        <row r="4708">
          <cell r="A4708" t="str">
            <v>醒狮LOGO</v>
          </cell>
          <cell r="B4708">
            <v>2</v>
          </cell>
          <cell r="C4708">
            <v>4707</v>
          </cell>
        </row>
        <row r="4709">
          <cell r="A4709" t="str">
            <v>乔恩特工业设计</v>
          </cell>
          <cell r="B4709">
            <v>2</v>
          </cell>
          <cell r="C4709">
            <v>4708</v>
          </cell>
        </row>
        <row r="4710">
          <cell r="A4710" t="str">
            <v>协议开发</v>
          </cell>
          <cell r="B4710">
            <v>2</v>
          </cell>
          <cell r="C4710">
            <v>4709</v>
          </cell>
        </row>
        <row r="4711">
          <cell r="A4711" t="str">
            <v>webgis</v>
          </cell>
          <cell r="B4711">
            <v>2</v>
          </cell>
          <cell r="C4711">
            <v>4710</v>
          </cell>
        </row>
        <row r="4712">
          <cell r="A4712" t="str">
            <v>数岛科技</v>
          </cell>
          <cell r="B4712">
            <v>2</v>
          </cell>
          <cell r="C4712">
            <v>4711</v>
          </cell>
        </row>
        <row r="4713">
          <cell r="A4713" t="str">
            <v>开发插件</v>
          </cell>
          <cell r="B4713">
            <v>2</v>
          </cell>
          <cell r="C4713">
            <v>4712</v>
          </cell>
        </row>
        <row r="4714">
          <cell r="A4714" t="str">
            <v>烤鱼座</v>
          </cell>
          <cell r="B4714">
            <v>2</v>
          </cell>
          <cell r="C4714">
            <v>4713</v>
          </cell>
        </row>
        <row r="4715">
          <cell r="A4715" t="str">
            <v>主图产品详情图</v>
          </cell>
          <cell r="B4715">
            <v>2</v>
          </cell>
          <cell r="C4715">
            <v>4714</v>
          </cell>
        </row>
        <row r="4716">
          <cell r="A4716" t="str">
            <v>自媒体运营</v>
          </cell>
          <cell r="B4716">
            <v>2</v>
          </cell>
          <cell r="C4716">
            <v>4715</v>
          </cell>
        </row>
        <row r="4717">
          <cell r="A4717">
            <v>100101944458</v>
          </cell>
          <cell r="B4717">
            <v>2</v>
          </cell>
          <cell r="C4717">
            <v>4716</v>
          </cell>
        </row>
        <row r="4718">
          <cell r="A4718" t="str">
            <v>兴隆钢构LOGO</v>
          </cell>
          <cell r="B4718">
            <v>2</v>
          </cell>
          <cell r="C4718">
            <v>4717</v>
          </cell>
        </row>
        <row r="4719">
          <cell r="A4719" t="str">
            <v>婚礼视频定制</v>
          </cell>
          <cell r="B4719">
            <v>2</v>
          </cell>
          <cell r="C4719">
            <v>4718</v>
          </cell>
        </row>
        <row r="4720">
          <cell r="A4720" t="str">
            <v>canvas</v>
          </cell>
          <cell r="B4720">
            <v>2</v>
          </cell>
          <cell r="C4720">
            <v>4719</v>
          </cell>
        </row>
        <row r="4721">
          <cell r="A4721" t="str">
            <v>政府购买</v>
          </cell>
          <cell r="B4721">
            <v>2</v>
          </cell>
          <cell r="C4721">
            <v>4720</v>
          </cell>
        </row>
        <row r="4722">
          <cell r="A4722" t="str">
            <v>数据建模</v>
          </cell>
          <cell r="B4722">
            <v>2</v>
          </cell>
          <cell r="C4722">
            <v>4721</v>
          </cell>
        </row>
        <row r="4723">
          <cell r="A4723" t="str">
            <v>重庆写作</v>
          </cell>
          <cell r="B4723">
            <v>2</v>
          </cell>
          <cell r="C4723">
            <v>4722</v>
          </cell>
        </row>
        <row r="4724">
          <cell r="A4724" t="str">
            <v>cocos游戏</v>
          </cell>
          <cell r="B4724">
            <v>2</v>
          </cell>
          <cell r="C4724">
            <v>4723</v>
          </cell>
        </row>
        <row r="4725">
          <cell r="A4725" t="str">
            <v>代驾APP</v>
          </cell>
          <cell r="B4725">
            <v>2</v>
          </cell>
          <cell r="C4725">
            <v>4724</v>
          </cell>
        </row>
        <row r="4726">
          <cell r="A4726" t="str">
            <v>手机app开发</v>
          </cell>
          <cell r="B4726">
            <v>2</v>
          </cell>
          <cell r="C4726">
            <v>4725</v>
          </cell>
        </row>
        <row r="4727">
          <cell r="A4727" t="str">
            <v>北及木</v>
          </cell>
          <cell r="B4727">
            <v>2</v>
          </cell>
          <cell r="C4727">
            <v>4726</v>
          </cell>
        </row>
        <row r="4728">
          <cell r="A4728" t="str">
            <v>子时设计</v>
          </cell>
          <cell r="B4728">
            <v>2</v>
          </cell>
          <cell r="C4728">
            <v>4727</v>
          </cell>
        </row>
        <row r="4729">
          <cell r="A4729" t="str">
            <v>软件开发c</v>
          </cell>
          <cell r="B4729">
            <v>2</v>
          </cell>
          <cell r="C4729">
            <v>4728</v>
          </cell>
        </row>
        <row r="4730">
          <cell r="A4730" t="str">
            <v>postgresql</v>
          </cell>
          <cell r="B4730">
            <v>2</v>
          </cell>
          <cell r="C4730">
            <v>4729</v>
          </cell>
        </row>
        <row r="4731">
          <cell r="A4731" t="str">
            <v>社会稳定风险评估报告</v>
          </cell>
          <cell r="B4731">
            <v>2</v>
          </cell>
          <cell r="C4731">
            <v>4730</v>
          </cell>
        </row>
        <row r="4732">
          <cell r="A4732" t="str">
            <v>自媒体培训</v>
          </cell>
          <cell r="B4732">
            <v>2</v>
          </cell>
          <cell r="C4732">
            <v>4731</v>
          </cell>
        </row>
        <row r="4733">
          <cell r="A4733" t="str">
            <v>地图绘制</v>
          </cell>
          <cell r="B4733">
            <v>2</v>
          </cell>
          <cell r="C4733">
            <v>4732</v>
          </cell>
        </row>
        <row r="4734">
          <cell r="A4734" t="str">
            <v>医疗卫生</v>
          </cell>
          <cell r="B4734">
            <v>2</v>
          </cell>
          <cell r="C4734">
            <v>4733</v>
          </cell>
        </row>
        <row r="4735">
          <cell r="A4735" t="str">
            <v>风水</v>
          </cell>
          <cell r="B4735">
            <v>2</v>
          </cell>
          <cell r="C4735">
            <v>4734</v>
          </cell>
        </row>
        <row r="4736">
          <cell r="A4736" t="str">
            <v>小区管理项目</v>
          </cell>
          <cell r="B4736">
            <v>2</v>
          </cell>
          <cell r="C4736">
            <v>4735</v>
          </cell>
        </row>
        <row r="4737">
          <cell r="A4737" t="str">
            <v>南阳小程序开发</v>
          </cell>
          <cell r="B4737">
            <v>2</v>
          </cell>
          <cell r="C4737">
            <v>4736</v>
          </cell>
        </row>
        <row r="4738">
          <cell r="A4738" t="str">
            <v>RK3588</v>
          </cell>
          <cell r="B4738">
            <v>2</v>
          </cell>
          <cell r="C4738">
            <v>4737</v>
          </cell>
        </row>
        <row r="4739">
          <cell r="A4739" t="str">
            <v>2d动画简单</v>
          </cell>
          <cell r="B4739">
            <v>2</v>
          </cell>
          <cell r="C4739">
            <v>4738</v>
          </cell>
        </row>
        <row r="4740">
          <cell r="A4740" t="str">
            <v>模板</v>
          </cell>
          <cell r="B4740">
            <v>2</v>
          </cell>
          <cell r="C4740">
            <v>4739</v>
          </cell>
        </row>
        <row r="4741">
          <cell r="A4741" t="str">
            <v>早餐店门头</v>
          </cell>
          <cell r="B4741">
            <v>2</v>
          </cell>
          <cell r="C4741">
            <v>4740</v>
          </cell>
        </row>
        <row r="4742">
          <cell r="A4742" t="str">
            <v>纪博设计</v>
          </cell>
          <cell r="B4742">
            <v>2</v>
          </cell>
          <cell r="C4742">
            <v>4741</v>
          </cell>
        </row>
        <row r="4743">
          <cell r="A4743" t="str">
            <v>开关电源</v>
          </cell>
          <cell r="B4743">
            <v>2</v>
          </cell>
          <cell r="C4743">
            <v>4742</v>
          </cell>
        </row>
        <row r="4744">
          <cell r="A4744" t="str">
            <v>中介小程序开发</v>
          </cell>
          <cell r="B4744">
            <v>2</v>
          </cell>
          <cell r="C4744">
            <v>4743</v>
          </cell>
        </row>
        <row r="4745">
          <cell r="A4745" t="str">
            <v>帮我写试卷</v>
          </cell>
          <cell r="B4745">
            <v>2</v>
          </cell>
          <cell r="C4745">
            <v>4744</v>
          </cell>
        </row>
        <row r="4746">
          <cell r="A4746" t="str">
            <v>PPT制作兼职</v>
          </cell>
          <cell r="B4746">
            <v>2</v>
          </cell>
          <cell r="C4746">
            <v>4745</v>
          </cell>
        </row>
        <row r="4747">
          <cell r="A4747" t="str">
            <v>H5网页设计</v>
          </cell>
          <cell r="B4747">
            <v>2</v>
          </cell>
          <cell r="C4747">
            <v>4746</v>
          </cell>
        </row>
        <row r="4748">
          <cell r="A4748" t="str">
            <v>本科毕业论文</v>
          </cell>
          <cell r="B4748">
            <v>2</v>
          </cell>
          <cell r="C4748">
            <v>4747</v>
          </cell>
        </row>
        <row r="4749">
          <cell r="A4749" t="str">
            <v>城市宣传视频</v>
          </cell>
          <cell r="B4749">
            <v>2</v>
          </cell>
          <cell r="C4749">
            <v>4748</v>
          </cell>
        </row>
        <row r="4750">
          <cell r="A4750" t="str">
            <v>班小二</v>
          </cell>
          <cell r="B4750">
            <v>2</v>
          </cell>
          <cell r="C4750">
            <v>4749</v>
          </cell>
        </row>
        <row r="4751">
          <cell r="A4751" t="str">
            <v>物料包月平面设计</v>
          </cell>
          <cell r="B4751">
            <v>2</v>
          </cell>
          <cell r="C4751">
            <v>4750</v>
          </cell>
        </row>
        <row r="4752">
          <cell r="A4752" t="str">
            <v>磁铁</v>
          </cell>
          <cell r="B4752">
            <v>2</v>
          </cell>
          <cell r="C4752">
            <v>4751</v>
          </cell>
        </row>
        <row r="4753">
          <cell r="A4753" t="str">
            <v>换热器</v>
          </cell>
          <cell r="B4753">
            <v>2</v>
          </cell>
          <cell r="C4753">
            <v>4752</v>
          </cell>
        </row>
        <row r="4754">
          <cell r="A4754" t="str">
            <v>AI配音软件</v>
          </cell>
          <cell r="B4754">
            <v>2</v>
          </cell>
          <cell r="C4754">
            <v>4753</v>
          </cell>
        </row>
        <row r="4755">
          <cell r="A4755" t="str">
            <v>权限管理后台</v>
          </cell>
          <cell r="B4755">
            <v>2</v>
          </cell>
          <cell r="C4755">
            <v>4754</v>
          </cell>
        </row>
        <row r="4756">
          <cell r="A4756" t="str">
            <v>电商店铺运营</v>
          </cell>
          <cell r="B4756">
            <v>2</v>
          </cell>
          <cell r="C4756">
            <v>4755</v>
          </cell>
        </row>
        <row r="4757">
          <cell r="A4757" t="str">
            <v>别墅装修设计</v>
          </cell>
          <cell r="B4757">
            <v>2</v>
          </cell>
          <cell r="C4757">
            <v>4756</v>
          </cell>
        </row>
        <row r="4758">
          <cell r="A4758" t="str">
            <v>VR展厅</v>
          </cell>
          <cell r="B4758">
            <v>2</v>
          </cell>
          <cell r="C4758">
            <v>4757</v>
          </cell>
        </row>
        <row r="4759">
          <cell r="A4759" t="str">
            <v>懂车帝</v>
          </cell>
          <cell r="B4759">
            <v>2</v>
          </cell>
          <cell r="C4759">
            <v>4758</v>
          </cell>
        </row>
        <row r="4760">
          <cell r="A4760" t="str">
            <v>企微</v>
          </cell>
          <cell r="B4760">
            <v>2</v>
          </cell>
          <cell r="C4760">
            <v>4759</v>
          </cell>
        </row>
        <row r="4761">
          <cell r="A4761" t="str">
            <v>网络网线</v>
          </cell>
          <cell r="B4761">
            <v>2</v>
          </cell>
          <cell r="C4761">
            <v>4760</v>
          </cell>
        </row>
        <row r="4762">
          <cell r="A4762" t="str">
            <v>箱包打样</v>
          </cell>
          <cell r="B4762">
            <v>2</v>
          </cell>
          <cell r="C4762">
            <v>4761</v>
          </cell>
        </row>
        <row r="4763">
          <cell r="A4763" t="str">
            <v>人工智能外延技术</v>
          </cell>
          <cell r="B4763">
            <v>2</v>
          </cell>
          <cell r="C4763">
            <v>4762</v>
          </cell>
        </row>
        <row r="4764">
          <cell r="A4764" t="str">
            <v>手绘图</v>
          </cell>
          <cell r="B4764">
            <v>2</v>
          </cell>
          <cell r="C4764">
            <v>4763</v>
          </cell>
        </row>
        <row r="4765">
          <cell r="A4765" t="str">
            <v>批量登录</v>
          </cell>
          <cell r="B4765">
            <v>2</v>
          </cell>
          <cell r="C4765">
            <v>4764</v>
          </cell>
        </row>
        <row r="4766">
          <cell r="A4766" t="str">
            <v>h5邀请函</v>
          </cell>
          <cell r="B4766">
            <v>2</v>
          </cell>
          <cell r="C4766">
            <v>4765</v>
          </cell>
        </row>
        <row r="4767">
          <cell r="A4767" t="str">
            <v>艺术涂料样册设计</v>
          </cell>
          <cell r="B4767">
            <v>2</v>
          </cell>
          <cell r="C4767">
            <v>4766</v>
          </cell>
        </row>
        <row r="4768">
          <cell r="A4768" t="str">
            <v>发稿</v>
          </cell>
          <cell r="B4768">
            <v>2</v>
          </cell>
          <cell r="C4768">
            <v>4767</v>
          </cell>
        </row>
        <row r="4769">
          <cell r="A4769" t="str">
            <v>危化圈</v>
          </cell>
          <cell r="B4769">
            <v>2</v>
          </cell>
          <cell r="C4769">
            <v>4768</v>
          </cell>
        </row>
        <row r="4770">
          <cell r="A4770" t="str">
            <v>草图大师插件开发</v>
          </cell>
          <cell r="B4770">
            <v>2</v>
          </cell>
          <cell r="C4770">
            <v>4769</v>
          </cell>
        </row>
        <row r="4771">
          <cell r="A4771" t="str">
            <v>app下载完成任务</v>
          </cell>
          <cell r="B4771">
            <v>2</v>
          </cell>
          <cell r="C4771">
            <v>4770</v>
          </cell>
        </row>
        <row r="4772">
          <cell r="A4772" t="str">
            <v>对联设计</v>
          </cell>
          <cell r="B4772">
            <v>2</v>
          </cell>
          <cell r="C4772">
            <v>4771</v>
          </cell>
        </row>
        <row r="4773">
          <cell r="A4773" t="str">
            <v>西安动画制作</v>
          </cell>
          <cell r="B4773">
            <v>2</v>
          </cell>
          <cell r="C4773">
            <v>4772</v>
          </cell>
        </row>
        <row r="4774">
          <cell r="A4774" t="str">
            <v>校友管理微信小程序开发</v>
          </cell>
          <cell r="B4774">
            <v>2</v>
          </cell>
          <cell r="C4774">
            <v>4773</v>
          </cell>
        </row>
        <row r="4775">
          <cell r="A4775" t="str">
            <v>广州千骑文化传播视频</v>
          </cell>
          <cell r="B4775">
            <v>2</v>
          </cell>
          <cell r="C4775">
            <v>4774</v>
          </cell>
        </row>
        <row r="4776">
          <cell r="A4776" t="str">
            <v>计算软件</v>
          </cell>
          <cell r="B4776">
            <v>2</v>
          </cell>
          <cell r="C4776">
            <v>4775</v>
          </cell>
        </row>
        <row r="4777">
          <cell r="A4777" t="str">
            <v>three开发</v>
          </cell>
          <cell r="B4777">
            <v>2</v>
          </cell>
          <cell r="C4777">
            <v>4776</v>
          </cell>
        </row>
        <row r="4778">
          <cell r="A4778" t="str">
            <v>盛世启典品牌设计</v>
          </cell>
          <cell r="B4778">
            <v>2</v>
          </cell>
          <cell r="C4778">
            <v>4777</v>
          </cell>
        </row>
        <row r="4779">
          <cell r="A4779" t="str">
            <v>漫画插画设计</v>
          </cell>
          <cell r="B4779">
            <v>2</v>
          </cell>
          <cell r="C4779">
            <v>4778</v>
          </cell>
        </row>
        <row r="4780">
          <cell r="A4780" t="str">
            <v>PPT、、</v>
          </cell>
          <cell r="B4780">
            <v>2</v>
          </cell>
          <cell r="C4780">
            <v>4779</v>
          </cell>
        </row>
        <row r="4781">
          <cell r="A4781" t="str">
            <v>存储</v>
          </cell>
          <cell r="B4781">
            <v>2</v>
          </cell>
          <cell r="C4781">
            <v>4780</v>
          </cell>
        </row>
        <row r="4782">
          <cell r="A4782" t="str">
            <v>种草</v>
          </cell>
          <cell r="B4782">
            <v>2</v>
          </cell>
          <cell r="C4782">
            <v>4781</v>
          </cell>
        </row>
        <row r="4783">
          <cell r="A4783" t="str">
            <v>工业设备3D模型</v>
          </cell>
          <cell r="B4783">
            <v>2</v>
          </cell>
          <cell r="C4783">
            <v>4782</v>
          </cell>
        </row>
        <row r="4784">
          <cell r="A4784" t="str">
            <v>夺冠互动</v>
          </cell>
          <cell r="B4784">
            <v>2</v>
          </cell>
          <cell r="C4784">
            <v>4783</v>
          </cell>
        </row>
        <row r="4785">
          <cell r="A4785" t="str">
            <v>沙箱技术</v>
          </cell>
          <cell r="B4785">
            <v>2</v>
          </cell>
          <cell r="C4785">
            <v>4784</v>
          </cell>
        </row>
        <row r="4786">
          <cell r="A4786" t="str">
            <v>PC端</v>
          </cell>
          <cell r="B4786">
            <v>2</v>
          </cell>
          <cell r="C4786">
            <v>4785</v>
          </cell>
        </row>
        <row r="4787">
          <cell r="A4787" t="str">
            <v>delphi系统框架</v>
          </cell>
          <cell r="B4787">
            <v>2</v>
          </cell>
          <cell r="C4787">
            <v>4786</v>
          </cell>
        </row>
        <row r="4788">
          <cell r="A4788" t="str">
            <v>storyline</v>
          </cell>
          <cell r="B4788">
            <v>2</v>
          </cell>
          <cell r="C4788">
            <v>4787</v>
          </cell>
        </row>
        <row r="4789">
          <cell r="A4789" t="str">
            <v>鼠标垫</v>
          </cell>
          <cell r="B4789">
            <v>2</v>
          </cell>
          <cell r="C4789">
            <v>4788</v>
          </cell>
        </row>
        <row r="4790">
          <cell r="A4790" t="str">
            <v>同城LOGO</v>
          </cell>
          <cell r="B4790">
            <v>2</v>
          </cell>
          <cell r="C4790">
            <v>4789</v>
          </cell>
        </row>
        <row r="4791">
          <cell r="A4791" t="str">
            <v>i7391</v>
          </cell>
          <cell r="B4791">
            <v>2</v>
          </cell>
          <cell r="C4791">
            <v>4790</v>
          </cell>
        </row>
        <row r="4792">
          <cell r="A4792" t="str">
            <v>官方网站</v>
          </cell>
          <cell r="B4792">
            <v>2</v>
          </cell>
          <cell r="C4792">
            <v>4791</v>
          </cell>
        </row>
        <row r="4793">
          <cell r="A4793" t="str">
            <v>党建形象墙</v>
          </cell>
          <cell r="B4793">
            <v>2</v>
          </cell>
          <cell r="C4793">
            <v>4792</v>
          </cell>
        </row>
        <row r="4794">
          <cell r="A4794" t="str">
            <v>生命关怀中心</v>
          </cell>
          <cell r="B4794">
            <v>2</v>
          </cell>
          <cell r="C4794">
            <v>4793</v>
          </cell>
        </row>
        <row r="4795">
          <cell r="A4795" t="str">
            <v>村史馆</v>
          </cell>
          <cell r="B4795">
            <v>2</v>
          </cell>
          <cell r="C4795">
            <v>4794</v>
          </cell>
        </row>
        <row r="4796">
          <cell r="A4796" t="str">
            <v>光伏宣传</v>
          </cell>
          <cell r="B4796">
            <v>2</v>
          </cell>
          <cell r="C4796">
            <v>4795</v>
          </cell>
        </row>
        <row r="4797">
          <cell r="A4797" t="str">
            <v>寄存柜</v>
          </cell>
          <cell r="B4797">
            <v>2</v>
          </cell>
          <cell r="C4797">
            <v>4796</v>
          </cell>
        </row>
        <row r="4798">
          <cell r="A4798" t="str">
            <v>博客优化</v>
          </cell>
          <cell r="B4798">
            <v>2</v>
          </cell>
          <cell r="C4798">
            <v>4797</v>
          </cell>
        </row>
        <row r="4799">
          <cell r="A4799" t="str">
            <v>效果图背景墙</v>
          </cell>
          <cell r="B4799">
            <v>2</v>
          </cell>
          <cell r="C4799">
            <v>4798</v>
          </cell>
        </row>
        <row r="4800">
          <cell r="A4800" t="str">
            <v>伊香</v>
          </cell>
          <cell r="B4800">
            <v>2</v>
          </cell>
          <cell r="C4800">
            <v>4799</v>
          </cell>
        </row>
        <row r="4801">
          <cell r="A4801" t="str">
            <v>管家</v>
          </cell>
          <cell r="B4801">
            <v>2</v>
          </cell>
          <cell r="C4801">
            <v>4800</v>
          </cell>
        </row>
        <row r="4802">
          <cell r="A4802" t="str">
            <v>rhino建筑设计</v>
          </cell>
          <cell r="B4802">
            <v>2</v>
          </cell>
          <cell r="C4802">
            <v>4801</v>
          </cell>
        </row>
        <row r="4803">
          <cell r="A4803" t="str">
            <v>主k设计</v>
          </cell>
          <cell r="B4803">
            <v>2</v>
          </cell>
          <cell r="C4803">
            <v>4802</v>
          </cell>
        </row>
        <row r="4804">
          <cell r="A4804" t="str">
            <v>活动拍照</v>
          </cell>
          <cell r="B4804">
            <v>2</v>
          </cell>
          <cell r="C4804">
            <v>4803</v>
          </cell>
        </row>
        <row r="4805">
          <cell r="A4805" t="str">
            <v>小家电开发</v>
          </cell>
          <cell r="B4805">
            <v>2</v>
          </cell>
          <cell r="C4805">
            <v>4804</v>
          </cell>
        </row>
        <row r="4806">
          <cell r="A4806" t="str">
            <v>旅游短视频文案</v>
          </cell>
          <cell r="B4806">
            <v>2</v>
          </cell>
          <cell r="C4806">
            <v>4805</v>
          </cell>
        </row>
        <row r="4807">
          <cell r="A4807" t="str">
            <v>机箱设计</v>
          </cell>
          <cell r="B4807">
            <v>2</v>
          </cell>
          <cell r="C4807">
            <v>4806</v>
          </cell>
        </row>
        <row r="4808">
          <cell r="A4808" t="str">
            <v>第七区创意动画</v>
          </cell>
          <cell r="B4808">
            <v>2</v>
          </cell>
          <cell r="C4808">
            <v>4807</v>
          </cell>
        </row>
        <row r="4809">
          <cell r="A4809" t="str">
            <v>全通物流</v>
          </cell>
          <cell r="B4809">
            <v>2</v>
          </cell>
          <cell r="C4809">
            <v>4808</v>
          </cell>
        </row>
        <row r="4810">
          <cell r="A4810" t="str">
            <v>美团点评</v>
          </cell>
          <cell r="B4810">
            <v>2</v>
          </cell>
          <cell r="C4810">
            <v>4809</v>
          </cell>
        </row>
        <row r="4811">
          <cell r="A4811" t="str">
            <v>石家庄</v>
          </cell>
          <cell r="B4811">
            <v>2</v>
          </cell>
          <cell r="C4811">
            <v>4810</v>
          </cell>
        </row>
        <row r="4812">
          <cell r="A4812" t="str">
            <v>传奇游戏开发</v>
          </cell>
          <cell r="B4812">
            <v>2</v>
          </cell>
          <cell r="C4812">
            <v>4811</v>
          </cell>
        </row>
        <row r="4813">
          <cell r="A4813" t="str">
            <v>串口助手</v>
          </cell>
          <cell r="B4813">
            <v>2</v>
          </cell>
          <cell r="C4813">
            <v>4812</v>
          </cell>
        </row>
        <row r="4814">
          <cell r="A4814" t="str">
            <v>格子物联</v>
          </cell>
          <cell r="B4814">
            <v>2</v>
          </cell>
          <cell r="C4814">
            <v>4813</v>
          </cell>
        </row>
        <row r="4815">
          <cell r="A4815" t="str">
            <v>企业办公服务</v>
          </cell>
          <cell r="B4815">
            <v>2</v>
          </cell>
          <cell r="C4815">
            <v>4814</v>
          </cell>
        </row>
        <row r="4816">
          <cell r="A4816" t="str">
            <v>剧组</v>
          </cell>
          <cell r="B4816">
            <v>2</v>
          </cell>
          <cell r="C4816">
            <v>4815</v>
          </cell>
        </row>
        <row r="4817">
          <cell r="A4817" t="str">
            <v>渲图</v>
          </cell>
          <cell r="B4817">
            <v>2</v>
          </cell>
          <cell r="C4817">
            <v>4816</v>
          </cell>
        </row>
        <row r="4818">
          <cell r="A4818" t="str">
            <v>书坤</v>
          </cell>
          <cell r="B4818">
            <v>2</v>
          </cell>
          <cell r="C4818">
            <v>4817</v>
          </cell>
        </row>
        <row r="4819">
          <cell r="A4819" t="str">
            <v>串口通信</v>
          </cell>
          <cell r="B4819">
            <v>2</v>
          </cell>
          <cell r="C4819">
            <v>4818</v>
          </cell>
        </row>
        <row r="4820">
          <cell r="A4820" t="str">
            <v>三维空间效果图</v>
          </cell>
          <cell r="B4820">
            <v>2</v>
          </cell>
          <cell r="C4820">
            <v>4819</v>
          </cell>
        </row>
        <row r="4821">
          <cell r="A4821" t="str">
            <v>网络设备调试</v>
          </cell>
          <cell r="B4821">
            <v>2</v>
          </cell>
          <cell r="C4821">
            <v>4820</v>
          </cell>
        </row>
        <row r="4822">
          <cell r="A4822" t="str">
            <v>布线</v>
          </cell>
          <cell r="B4822">
            <v>2</v>
          </cell>
          <cell r="C4822">
            <v>4821</v>
          </cell>
        </row>
        <row r="4823">
          <cell r="A4823" t="str">
            <v>绣花制板</v>
          </cell>
          <cell r="B4823">
            <v>2</v>
          </cell>
          <cell r="C4823">
            <v>4822</v>
          </cell>
        </row>
        <row r="4824">
          <cell r="A4824" t="str">
            <v>活动直播</v>
          </cell>
          <cell r="B4824">
            <v>2</v>
          </cell>
          <cell r="C4824">
            <v>4823</v>
          </cell>
        </row>
        <row r="4825">
          <cell r="A4825" t="str">
            <v>模特公司</v>
          </cell>
          <cell r="B4825">
            <v>2</v>
          </cell>
          <cell r="C4825">
            <v>4824</v>
          </cell>
        </row>
        <row r="4826">
          <cell r="A4826" t="str">
            <v>智能楼宇</v>
          </cell>
          <cell r="B4826">
            <v>2</v>
          </cell>
          <cell r="C4826">
            <v>4825</v>
          </cell>
        </row>
        <row r="4827">
          <cell r="A4827" t="str">
            <v>开箱网</v>
          </cell>
          <cell r="B4827">
            <v>2</v>
          </cell>
          <cell r="C4827">
            <v>4826</v>
          </cell>
        </row>
        <row r="4828">
          <cell r="A4828" t="str">
            <v>公司官网搭建</v>
          </cell>
          <cell r="B4828">
            <v>2</v>
          </cell>
          <cell r="C4828">
            <v>4827</v>
          </cell>
        </row>
        <row r="4829">
          <cell r="A4829" t="str">
            <v>中宏公寓</v>
          </cell>
          <cell r="B4829">
            <v>2</v>
          </cell>
          <cell r="C4829">
            <v>4828</v>
          </cell>
        </row>
        <row r="4830">
          <cell r="A4830" t="str">
            <v>抖音短视频制作服务</v>
          </cell>
          <cell r="B4830">
            <v>2</v>
          </cell>
          <cell r="C4830">
            <v>4829</v>
          </cell>
        </row>
        <row r="4831">
          <cell r="A4831" t="str">
            <v>楷峰</v>
          </cell>
          <cell r="B4831">
            <v>2</v>
          </cell>
          <cell r="C4831">
            <v>4830</v>
          </cell>
        </row>
        <row r="4832">
          <cell r="A4832" t="str">
            <v>3D建模兼职</v>
          </cell>
          <cell r="B4832">
            <v>2</v>
          </cell>
          <cell r="C4832">
            <v>4831</v>
          </cell>
        </row>
        <row r="4833">
          <cell r="A4833" t="str">
            <v>装卸</v>
          </cell>
          <cell r="B4833">
            <v>2</v>
          </cell>
          <cell r="C4833">
            <v>4832</v>
          </cell>
        </row>
        <row r="4834">
          <cell r="A4834" t="str">
            <v>医疗耗材配送方案</v>
          </cell>
          <cell r="B4834">
            <v>2</v>
          </cell>
          <cell r="C4834">
            <v>4833</v>
          </cell>
        </row>
        <row r="4835">
          <cell r="A4835" t="str">
            <v>钣喷车间管理系统</v>
          </cell>
          <cell r="B4835">
            <v>2</v>
          </cell>
          <cell r="C4835">
            <v>4834</v>
          </cell>
        </row>
        <row r="4836">
          <cell r="A4836" t="str">
            <v>巴顿</v>
          </cell>
          <cell r="B4836">
            <v>2</v>
          </cell>
          <cell r="C4836">
            <v>4835</v>
          </cell>
        </row>
        <row r="4837">
          <cell r="A4837" t="str">
            <v>潮瑞科技</v>
          </cell>
          <cell r="B4837">
            <v>2</v>
          </cell>
          <cell r="C4837">
            <v>4836</v>
          </cell>
        </row>
        <row r="4838">
          <cell r="A4838" t="str">
            <v>元宇宙会议</v>
          </cell>
          <cell r="B4838">
            <v>2</v>
          </cell>
          <cell r="C4838">
            <v>4837</v>
          </cell>
        </row>
        <row r="4839">
          <cell r="A4839" t="str">
            <v>软山网络</v>
          </cell>
          <cell r="B4839">
            <v>2</v>
          </cell>
          <cell r="C4839">
            <v>4838</v>
          </cell>
        </row>
        <row r="4840">
          <cell r="A4840" t="str">
            <v>dbc</v>
          </cell>
          <cell r="B4840">
            <v>2</v>
          </cell>
          <cell r="C4840">
            <v>4839</v>
          </cell>
        </row>
        <row r="4841">
          <cell r="A4841" t="str">
            <v>家纺</v>
          </cell>
          <cell r="B4841">
            <v>2</v>
          </cell>
          <cell r="C4841">
            <v>4840</v>
          </cell>
        </row>
        <row r="4842">
          <cell r="A4842" t="str">
            <v>策划公司</v>
          </cell>
          <cell r="B4842">
            <v>2</v>
          </cell>
          <cell r="C4842">
            <v>4841</v>
          </cell>
        </row>
        <row r="4843">
          <cell r="A4843" t="str">
            <v>无组织排放管控治一体化平台</v>
          </cell>
          <cell r="B4843">
            <v>2</v>
          </cell>
          <cell r="C4843">
            <v>4842</v>
          </cell>
        </row>
        <row r="4844">
          <cell r="A4844" t="str">
            <v>居</v>
          </cell>
          <cell r="B4844">
            <v>2</v>
          </cell>
          <cell r="C4844">
            <v>4843</v>
          </cell>
        </row>
        <row r="4845">
          <cell r="A4845" t="str">
            <v>小红书粉丝</v>
          </cell>
          <cell r="B4845">
            <v>2</v>
          </cell>
          <cell r="C4845">
            <v>4844</v>
          </cell>
        </row>
        <row r="4846">
          <cell r="A4846" t="str">
            <v>游戏道具建模外包</v>
          </cell>
          <cell r="B4846">
            <v>2</v>
          </cell>
          <cell r="C4846">
            <v>4845</v>
          </cell>
        </row>
        <row r="4847">
          <cell r="A4847" t="str">
            <v>鱼</v>
          </cell>
          <cell r="B4847">
            <v>2</v>
          </cell>
          <cell r="C4847">
            <v>4846</v>
          </cell>
        </row>
        <row r="4848">
          <cell r="A4848" t="str">
            <v>物业管理小程序开发</v>
          </cell>
          <cell r="B4848">
            <v>2</v>
          </cell>
          <cell r="C4848">
            <v>4847</v>
          </cell>
        </row>
        <row r="4849">
          <cell r="A4849" t="str">
            <v>电玩城</v>
          </cell>
          <cell r="B4849">
            <v>2</v>
          </cell>
          <cell r="C4849">
            <v>4848</v>
          </cell>
        </row>
        <row r="4850">
          <cell r="A4850" t="str">
            <v>电子卖场</v>
          </cell>
          <cell r="B4850">
            <v>2</v>
          </cell>
          <cell r="C4850">
            <v>4849</v>
          </cell>
        </row>
        <row r="4851">
          <cell r="A4851" t="str">
            <v>抖店注册</v>
          </cell>
          <cell r="B4851">
            <v>2</v>
          </cell>
          <cell r="C4851">
            <v>4850</v>
          </cell>
        </row>
        <row r="4852">
          <cell r="A4852" t="str">
            <v>桌面运维</v>
          </cell>
          <cell r="B4852">
            <v>2</v>
          </cell>
          <cell r="C4852">
            <v>4851</v>
          </cell>
        </row>
        <row r="4853">
          <cell r="A4853" t="str">
            <v>维修</v>
          </cell>
          <cell r="B4853">
            <v>2</v>
          </cell>
          <cell r="C4853">
            <v>4852</v>
          </cell>
        </row>
        <row r="4854">
          <cell r="A4854" t="str">
            <v>3D建模游戏接外包</v>
          </cell>
          <cell r="B4854">
            <v>2</v>
          </cell>
          <cell r="C4854">
            <v>4853</v>
          </cell>
        </row>
        <row r="4855">
          <cell r="A4855" t="str">
            <v>账号</v>
          </cell>
          <cell r="B4855">
            <v>2</v>
          </cell>
          <cell r="C4855">
            <v>4854</v>
          </cell>
        </row>
        <row r="4856">
          <cell r="A4856" t="str">
            <v>小红书文案</v>
          </cell>
          <cell r="B4856">
            <v>2</v>
          </cell>
          <cell r="C4856">
            <v>4855</v>
          </cell>
        </row>
        <row r="4857">
          <cell r="A4857" t="str">
            <v>唯品会美工</v>
          </cell>
          <cell r="B4857">
            <v>2</v>
          </cell>
          <cell r="C4857">
            <v>4856</v>
          </cell>
        </row>
        <row r="4858">
          <cell r="A4858" t="str">
            <v>报表打印</v>
          </cell>
          <cell r="B4858">
            <v>2</v>
          </cell>
          <cell r="C4858">
            <v>4857</v>
          </cell>
        </row>
        <row r="4859">
          <cell r="A4859" t="str">
            <v>宣传标语</v>
          </cell>
          <cell r="B4859">
            <v>2</v>
          </cell>
          <cell r="C4859">
            <v>4858</v>
          </cell>
        </row>
        <row r="4860">
          <cell r="A4860" t="str">
            <v>智佳科技</v>
          </cell>
          <cell r="B4860">
            <v>2</v>
          </cell>
          <cell r="C4860">
            <v>4859</v>
          </cell>
        </row>
        <row r="4861">
          <cell r="A4861" t="str">
            <v>短视频矩阵软件</v>
          </cell>
          <cell r="B4861">
            <v>2</v>
          </cell>
          <cell r="C4861">
            <v>4860</v>
          </cell>
        </row>
        <row r="4862">
          <cell r="A4862" t="str">
            <v>溯源</v>
          </cell>
          <cell r="B4862">
            <v>2</v>
          </cell>
          <cell r="C4862">
            <v>4861</v>
          </cell>
        </row>
        <row r="4863">
          <cell r="A4863" t="str">
            <v>售货机</v>
          </cell>
          <cell r="B4863">
            <v>2</v>
          </cell>
          <cell r="C4863">
            <v>4862</v>
          </cell>
        </row>
        <row r="4864">
          <cell r="A4864" t="str">
            <v>官方网站建设</v>
          </cell>
          <cell r="B4864">
            <v>2</v>
          </cell>
          <cell r="C4864">
            <v>4863</v>
          </cell>
        </row>
        <row r="4865">
          <cell r="A4865" t="str">
            <v>模板仿站</v>
          </cell>
          <cell r="B4865">
            <v>2</v>
          </cell>
          <cell r="C4865">
            <v>4864</v>
          </cell>
        </row>
        <row r="4866">
          <cell r="A4866" t="str">
            <v>公司介绍ppt设计</v>
          </cell>
          <cell r="B4866">
            <v>2</v>
          </cell>
          <cell r="C4866">
            <v>4865</v>
          </cell>
        </row>
        <row r="4867">
          <cell r="A4867" t="str">
            <v>视觉开发</v>
          </cell>
          <cell r="B4867">
            <v>2</v>
          </cell>
          <cell r="C4867">
            <v>4866</v>
          </cell>
        </row>
        <row r="4868">
          <cell r="A4868" t="str">
            <v>照护公司logo</v>
          </cell>
          <cell r="B4868">
            <v>2</v>
          </cell>
          <cell r="C4868">
            <v>4867</v>
          </cell>
        </row>
        <row r="4869">
          <cell r="A4869" t="str">
            <v>稿件发布</v>
          </cell>
          <cell r="B4869">
            <v>2</v>
          </cell>
          <cell r="C4869">
            <v>4868</v>
          </cell>
        </row>
        <row r="4870">
          <cell r="A4870" t="str">
            <v>需求大厅</v>
          </cell>
          <cell r="B4870">
            <v>2</v>
          </cell>
          <cell r="C4870">
            <v>4869</v>
          </cell>
        </row>
        <row r="4871">
          <cell r="A4871" t="str">
            <v>门牌号</v>
          </cell>
          <cell r="B4871">
            <v>2</v>
          </cell>
          <cell r="C4871">
            <v>4870</v>
          </cell>
        </row>
        <row r="4872">
          <cell r="A4872" t="str">
            <v>注册推广</v>
          </cell>
          <cell r="B4872">
            <v>2</v>
          </cell>
          <cell r="C4872">
            <v>4871</v>
          </cell>
        </row>
        <row r="4873">
          <cell r="A4873" t="str">
            <v>需求市场</v>
          </cell>
          <cell r="B4873">
            <v>2</v>
          </cell>
          <cell r="C4873">
            <v>4872</v>
          </cell>
        </row>
        <row r="4874">
          <cell r="A4874" t="str">
            <v>面试</v>
          </cell>
          <cell r="B4874">
            <v>2</v>
          </cell>
          <cell r="C4874">
            <v>4873</v>
          </cell>
        </row>
        <row r="4875">
          <cell r="A4875" t="str">
            <v>期货交易</v>
          </cell>
          <cell r="B4875">
            <v>2</v>
          </cell>
          <cell r="C4875">
            <v>4874</v>
          </cell>
        </row>
        <row r="4876">
          <cell r="A4876" t="str">
            <v>抖音下单软件</v>
          </cell>
          <cell r="B4876">
            <v>2</v>
          </cell>
          <cell r="C4876">
            <v>4875</v>
          </cell>
        </row>
        <row r="4877">
          <cell r="A4877" t="str">
            <v>网站建设全栈</v>
          </cell>
          <cell r="B4877">
            <v>2</v>
          </cell>
          <cell r="C4877">
            <v>4876</v>
          </cell>
        </row>
        <row r="4878">
          <cell r="A4878" t="str">
            <v>服务中心</v>
          </cell>
          <cell r="B4878">
            <v>2</v>
          </cell>
          <cell r="C4878">
            <v>4877</v>
          </cell>
        </row>
        <row r="4879">
          <cell r="A4879" t="str">
            <v>PPT兼职</v>
          </cell>
          <cell r="B4879">
            <v>2</v>
          </cell>
          <cell r="C4879">
            <v>4878</v>
          </cell>
        </row>
        <row r="4880">
          <cell r="A4880" t="str">
            <v>挣流</v>
          </cell>
          <cell r="B4880">
            <v>2</v>
          </cell>
          <cell r="C4880">
            <v>4879</v>
          </cell>
        </row>
        <row r="4881">
          <cell r="A4881" t="str">
            <v>erp定制开发</v>
          </cell>
          <cell r="B4881">
            <v>2</v>
          </cell>
          <cell r="C4881">
            <v>4880</v>
          </cell>
        </row>
        <row r="4882">
          <cell r="A4882" t="str">
            <v>微信阅读量</v>
          </cell>
          <cell r="B4882">
            <v>2</v>
          </cell>
          <cell r="C4882">
            <v>4881</v>
          </cell>
        </row>
        <row r="4883">
          <cell r="A4883" t="str">
            <v>桌面端</v>
          </cell>
          <cell r="B4883">
            <v>2</v>
          </cell>
          <cell r="C4883">
            <v>4882</v>
          </cell>
        </row>
        <row r="4884">
          <cell r="A4884" t="str">
            <v>高铁建模</v>
          </cell>
          <cell r="B4884">
            <v>2</v>
          </cell>
          <cell r="C4884">
            <v>4883</v>
          </cell>
        </row>
        <row r="4885">
          <cell r="A4885" t="str">
            <v>英语课件设计</v>
          </cell>
          <cell r="B4885">
            <v>2</v>
          </cell>
          <cell r="C4885">
            <v>4884</v>
          </cell>
        </row>
        <row r="4886">
          <cell r="A4886" t="str">
            <v>拍视频服务</v>
          </cell>
          <cell r="B4886">
            <v>2</v>
          </cell>
          <cell r="C4886">
            <v>4885</v>
          </cell>
        </row>
        <row r="4887">
          <cell r="A4887" t="str">
            <v>腰封</v>
          </cell>
          <cell r="B4887">
            <v>2</v>
          </cell>
          <cell r="C4887">
            <v>4886</v>
          </cell>
        </row>
        <row r="4888">
          <cell r="A4888" t="str">
            <v>ios开发</v>
          </cell>
          <cell r="B4888">
            <v>2</v>
          </cell>
          <cell r="C4888">
            <v>4887</v>
          </cell>
        </row>
        <row r="4889">
          <cell r="A4889" t="str">
            <v>声功率测试</v>
          </cell>
          <cell r="B4889">
            <v>2</v>
          </cell>
          <cell r="C4889">
            <v>4888</v>
          </cell>
        </row>
        <row r="4890">
          <cell r="A4890" t="str">
            <v>控制app</v>
          </cell>
          <cell r="B4890">
            <v>2</v>
          </cell>
          <cell r="C4890">
            <v>4889</v>
          </cell>
        </row>
        <row r="4891">
          <cell r="A4891" t="str">
            <v>VJ视频</v>
          </cell>
          <cell r="B4891">
            <v>2</v>
          </cell>
          <cell r="C4891">
            <v>4890</v>
          </cell>
        </row>
        <row r="4892">
          <cell r="A4892" t="str">
            <v>AI绘画软件</v>
          </cell>
          <cell r="B4892">
            <v>2</v>
          </cell>
          <cell r="C4892">
            <v>4891</v>
          </cell>
        </row>
        <row r="4893">
          <cell r="A4893" t="str">
            <v>操作台加工设计图</v>
          </cell>
          <cell r="B4893">
            <v>2</v>
          </cell>
          <cell r="C4893">
            <v>4892</v>
          </cell>
        </row>
        <row r="4894">
          <cell r="A4894" t="str">
            <v>小程序UI</v>
          </cell>
          <cell r="B4894">
            <v>2</v>
          </cell>
          <cell r="C4894">
            <v>4893</v>
          </cell>
        </row>
        <row r="4895">
          <cell r="A4895" t="str">
            <v>3D场景制作</v>
          </cell>
          <cell r="B4895">
            <v>2</v>
          </cell>
          <cell r="C4895">
            <v>4894</v>
          </cell>
        </row>
        <row r="4896">
          <cell r="A4896" t="str">
            <v>产品review</v>
          </cell>
          <cell r="B4896">
            <v>2</v>
          </cell>
          <cell r="C4896">
            <v>4895</v>
          </cell>
        </row>
        <row r="4897">
          <cell r="A4897" t="str">
            <v>迪士尼VI设计</v>
          </cell>
          <cell r="B4897">
            <v>2</v>
          </cell>
          <cell r="C4897">
            <v>4896</v>
          </cell>
        </row>
        <row r="4898">
          <cell r="A4898" t="str">
            <v>舞蹈团logo</v>
          </cell>
          <cell r="B4898">
            <v>2</v>
          </cell>
          <cell r="C4898">
            <v>4897</v>
          </cell>
        </row>
        <row r="4899">
          <cell r="A4899" t="str">
            <v>活动海报</v>
          </cell>
          <cell r="B4899">
            <v>2</v>
          </cell>
          <cell r="C4899">
            <v>4898</v>
          </cell>
        </row>
        <row r="4900">
          <cell r="A4900" t="str">
            <v>AI机器人</v>
          </cell>
          <cell r="B4900">
            <v>2</v>
          </cell>
          <cell r="C4900">
            <v>4899</v>
          </cell>
        </row>
        <row r="4901">
          <cell r="A4901" t="str">
            <v>装饰装修</v>
          </cell>
          <cell r="B4901">
            <v>2</v>
          </cell>
          <cell r="C4901">
            <v>4900</v>
          </cell>
        </row>
        <row r="4902">
          <cell r="A4902" t="str">
            <v>团建海报</v>
          </cell>
          <cell r="B4902">
            <v>2</v>
          </cell>
          <cell r="C4902">
            <v>4901</v>
          </cell>
        </row>
        <row r="4903">
          <cell r="A4903" t="str">
            <v>微信群发软件</v>
          </cell>
          <cell r="B4903">
            <v>2</v>
          </cell>
          <cell r="C4903">
            <v>4902</v>
          </cell>
        </row>
        <row r="4904">
          <cell r="A4904" t="str">
            <v>无理</v>
          </cell>
          <cell r="B4904">
            <v>2</v>
          </cell>
          <cell r="C4904">
            <v>4903</v>
          </cell>
        </row>
        <row r="4905">
          <cell r="A4905" t="str">
            <v>有趣世界</v>
          </cell>
          <cell r="B4905">
            <v>2</v>
          </cell>
          <cell r="C4905">
            <v>4904</v>
          </cell>
        </row>
        <row r="4906">
          <cell r="A4906" t="str">
            <v>园林logo</v>
          </cell>
          <cell r="B4906">
            <v>2</v>
          </cell>
          <cell r="C4906">
            <v>4905</v>
          </cell>
        </row>
        <row r="4907">
          <cell r="A4907" t="str">
            <v>作文</v>
          </cell>
          <cell r="B4907">
            <v>2</v>
          </cell>
          <cell r="C4907">
            <v>4906</v>
          </cell>
        </row>
        <row r="4908">
          <cell r="A4908" t="str">
            <v>广州韩雅生物科技有限公司</v>
          </cell>
          <cell r="B4908">
            <v>2</v>
          </cell>
          <cell r="C4908">
            <v>4907</v>
          </cell>
        </row>
        <row r="4909">
          <cell r="A4909" t="str">
            <v>俄罗斯方块</v>
          </cell>
          <cell r="B4909">
            <v>2</v>
          </cell>
          <cell r="C4909">
            <v>4908</v>
          </cell>
        </row>
        <row r="4910">
          <cell r="A4910" t="str">
            <v>年会小程序</v>
          </cell>
          <cell r="B4910">
            <v>2</v>
          </cell>
          <cell r="C4910">
            <v>4909</v>
          </cell>
        </row>
        <row r="4911">
          <cell r="A4911" t="str">
            <v>全站仪</v>
          </cell>
          <cell r="B4911">
            <v>2</v>
          </cell>
          <cell r="C4911">
            <v>4910</v>
          </cell>
        </row>
        <row r="4912">
          <cell r="A4912" t="str">
            <v>剑灵</v>
          </cell>
          <cell r="B4912">
            <v>2</v>
          </cell>
          <cell r="C4912">
            <v>4911</v>
          </cell>
        </row>
        <row r="4913">
          <cell r="A4913" t="str">
            <v>数据中台</v>
          </cell>
          <cell r="B4913">
            <v>2</v>
          </cell>
          <cell r="C4913">
            <v>4912</v>
          </cell>
        </row>
        <row r="4914">
          <cell r="A4914" t="str">
            <v>外包公司</v>
          </cell>
          <cell r="B4914">
            <v>2</v>
          </cell>
          <cell r="C4914">
            <v>4913</v>
          </cell>
        </row>
        <row r="4915">
          <cell r="A4915" t="str">
            <v>割草</v>
          </cell>
          <cell r="B4915">
            <v>2</v>
          </cell>
          <cell r="C4915">
            <v>4914</v>
          </cell>
        </row>
        <row r="4916">
          <cell r="A4916" t="str">
            <v>水果包装箱设计</v>
          </cell>
          <cell r="B4916">
            <v>2</v>
          </cell>
          <cell r="C4916">
            <v>4915</v>
          </cell>
        </row>
        <row r="4917">
          <cell r="A4917" t="str">
            <v>原创音乐</v>
          </cell>
          <cell r="B4917">
            <v>2</v>
          </cell>
          <cell r="C4917">
            <v>4916</v>
          </cell>
        </row>
        <row r="4918">
          <cell r="A4918" t="str">
            <v>插箱机械设计</v>
          </cell>
          <cell r="B4918">
            <v>2</v>
          </cell>
          <cell r="C4918">
            <v>4917</v>
          </cell>
        </row>
        <row r="4919">
          <cell r="A4919" t="str">
            <v>cad平面</v>
          </cell>
          <cell r="B4919">
            <v>2</v>
          </cell>
          <cell r="C4919">
            <v>4918</v>
          </cell>
        </row>
        <row r="4920">
          <cell r="A4920" t="str">
            <v>微剧吧</v>
          </cell>
          <cell r="B4920">
            <v>2</v>
          </cell>
          <cell r="C4920">
            <v>4919</v>
          </cell>
        </row>
        <row r="4921">
          <cell r="A4921" t="str">
            <v>新能源公司背景墙</v>
          </cell>
          <cell r="B4921">
            <v>2</v>
          </cell>
          <cell r="C4921">
            <v>4920</v>
          </cell>
        </row>
        <row r="4922">
          <cell r="A4922" t="str">
            <v>优化</v>
          </cell>
          <cell r="B4922">
            <v>2</v>
          </cell>
          <cell r="C4922">
            <v>4921</v>
          </cell>
        </row>
        <row r="4923">
          <cell r="A4923" t="str">
            <v>促销海报</v>
          </cell>
          <cell r="B4923">
            <v>2</v>
          </cell>
          <cell r="C4923">
            <v>4922</v>
          </cell>
        </row>
        <row r="4924">
          <cell r="A4924" t="str">
            <v>决战金秋</v>
          </cell>
          <cell r="B4924">
            <v>2</v>
          </cell>
          <cell r="C4924">
            <v>4923</v>
          </cell>
        </row>
        <row r="4925">
          <cell r="A4925" t="str">
            <v>食物拍摄</v>
          </cell>
          <cell r="B4925">
            <v>2</v>
          </cell>
          <cell r="C4925">
            <v>4924</v>
          </cell>
        </row>
        <row r="4926">
          <cell r="A4926" t="str">
            <v>修人像图师</v>
          </cell>
          <cell r="B4926">
            <v>2</v>
          </cell>
          <cell r="C4926">
            <v>4925</v>
          </cell>
        </row>
        <row r="4927">
          <cell r="A4927" t="str">
            <v>产品翻译</v>
          </cell>
          <cell r="B4927">
            <v>2</v>
          </cell>
          <cell r="C4927">
            <v>4926</v>
          </cell>
        </row>
        <row r="4928">
          <cell r="A4928" t="str">
            <v>EXCELVBA</v>
          </cell>
          <cell r="B4928">
            <v>2</v>
          </cell>
          <cell r="C4928">
            <v>4927</v>
          </cell>
        </row>
        <row r="4929">
          <cell r="A4929" t="str">
            <v>室内设计师培训</v>
          </cell>
          <cell r="B4929">
            <v>2</v>
          </cell>
          <cell r="C4929">
            <v>4928</v>
          </cell>
        </row>
        <row r="4930">
          <cell r="A4930" t="str">
            <v>光伏小程序</v>
          </cell>
          <cell r="B4930">
            <v>2</v>
          </cell>
          <cell r="C4930">
            <v>4929</v>
          </cell>
        </row>
        <row r="4931">
          <cell r="A4931" t="str">
            <v>人力资源管理咨询</v>
          </cell>
          <cell r="B4931">
            <v>2</v>
          </cell>
          <cell r="C4931">
            <v>4930</v>
          </cell>
        </row>
        <row r="4932">
          <cell r="A4932" t="str">
            <v>公装修设计图纸</v>
          </cell>
          <cell r="B4932">
            <v>2</v>
          </cell>
          <cell r="C4932">
            <v>4931</v>
          </cell>
        </row>
        <row r="4933">
          <cell r="A4933" t="str">
            <v>大连捷径科技</v>
          </cell>
          <cell r="B4933">
            <v>2</v>
          </cell>
          <cell r="C4933">
            <v>4932</v>
          </cell>
        </row>
        <row r="4934">
          <cell r="A4934" t="str">
            <v>wps管理项目</v>
          </cell>
          <cell r="B4934">
            <v>2</v>
          </cell>
          <cell r="C4934">
            <v>4933</v>
          </cell>
        </row>
        <row r="4935">
          <cell r="A4935" t="str">
            <v>象牙网络小程序管理系统</v>
          </cell>
          <cell r="B4935">
            <v>2</v>
          </cell>
          <cell r="C4935">
            <v>4934</v>
          </cell>
        </row>
        <row r="4936">
          <cell r="A4936" t="str">
            <v>快递驿站</v>
          </cell>
          <cell r="B4936">
            <v>2</v>
          </cell>
          <cell r="C4936">
            <v>4935</v>
          </cell>
        </row>
        <row r="4937">
          <cell r="A4937" t="str">
            <v>宣传片制作苏州</v>
          </cell>
          <cell r="B4937">
            <v>2</v>
          </cell>
          <cell r="C4937">
            <v>4936</v>
          </cell>
        </row>
        <row r="4938">
          <cell r="A4938" t="str">
            <v>VR拍摄</v>
          </cell>
          <cell r="B4938">
            <v>2</v>
          </cell>
          <cell r="C4938">
            <v>4937</v>
          </cell>
        </row>
        <row r="4939">
          <cell r="A4939" t="str">
            <v>招投标专员</v>
          </cell>
          <cell r="B4939">
            <v>2</v>
          </cell>
          <cell r="C4939">
            <v>4938</v>
          </cell>
        </row>
        <row r="4940">
          <cell r="A4940" t="str">
            <v>科步测控</v>
          </cell>
          <cell r="B4940">
            <v>2</v>
          </cell>
          <cell r="C4940">
            <v>4939</v>
          </cell>
        </row>
        <row r="4941">
          <cell r="A4941" t="str">
            <v>高级名片设计</v>
          </cell>
          <cell r="B4941">
            <v>2</v>
          </cell>
          <cell r="C4941">
            <v>4940</v>
          </cell>
        </row>
        <row r="4942">
          <cell r="A4942" t="str">
            <v>眼药水品牌</v>
          </cell>
          <cell r="B4942">
            <v>2</v>
          </cell>
          <cell r="C4942">
            <v>4941</v>
          </cell>
        </row>
        <row r="4943">
          <cell r="A4943" t="str">
            <v>ue4买量蓝图</v>
          </cell>
          <cell r="B4943">
            <v>2</v>
          </cell>
          <cell r="C4943">
            <v>4942</v>
          </cell>
        </row>
        <row r="4944">
          <cell r="A4944" t="str">
            <v>python毕业设计</v>
          </cell>
          <cell r="B4944">
            <v>2</v>
          </cell>
          <cell r="C4944">
            <v>4943</v>
          </cell>
        </row>
        <row r="4945">
          <cell r="A4945" t="str">
            <v>淘宝加购</v>
          </cell>
          <cell r="B4945">
            <v>2</v>
          </cell>
          <cell r="C4945">
            <v>4944</v>
          </cell>
        </row>
        <row r="4946">
          <cell r="A4946" t="str">
            <v>qpp</v>
          </cell>
          <cell r="B4946">
            <v>2</v>
          </cell>
          <cell r="C4946">
            <v>4945</v>
          </cell>
        </row>
        <row r="4947">
          <cell r="A4947" t="str">
            <v>桌面软件界面</v>
          </cell>
          <cell r="B4947">
            <v>2</v>
          </cell>
          <cell r="C4947">
            <v>4946</v>
          </cell>
        </row>
        <row r="4948">
          <cell r="A4948" t="str">
            <v>算命APP</v>
          </cell>
          <cell r="B4948">
            <v>2</v>
          </cell>
          <cell r="C4948">
            <v>4947</v>
          </cell>
        </row>
        <row r="4949">
          <cell r="A4949" t="str">
            <v>帝国cms二次开发</v>
          </cell>
          <cell r="B4949">
            <v>2</v>
          </cell>
          <cell r="C4949">
            <v>4948</v>
          </cell>
        </row>
        <row r="4950">
          <cell r="A4950" t="str">
            <v>kv</v>
          </cell>
          <cell r="B4950">
            <v>2</v>
          </cell>
          <cell r="C4950">
            <v>4949</v>
          </cell>
        </row>
        <row r="4951">
          <cell r="A4951" t="str">
            <v>品牌公司</v>
          </cell>
          <cell r="B4951">
            <v>2</v>
          </cell>
          <cell r="C4951">
            <v>4950</v>
          </cell>
        </row>
        <row r="4952">
          <cell r="A4952">
            <v>35029646</v>
          </cell>
          <cell r="B4952">
            <v>2</v>
          </cell>
          <cell r="C4952">
            <v>4951</v>
          </cell>
        </row>
        <row r="4953">
          <cell r="A4953" t="str">
            <v>休闲游戏开发</v>
          </cell>
          <cell r="B4953">
            <v>2</v>
          </cell>
          <cell r="C4953">
            <v>4952</v>
          </cell>
        </row>
        <row r="4954">
          <cell r="A4954" t="str">
            <v>产品图册</v>
          </cell>
          <cell r="B4954">
            <v>2</v>
          </cell>
          <cell r="C4954">
            <v>4953</v>
          </cell>
        </row>
        <row r="4955">
          <cell r="A4955" t="str">
            <v>体检系统</v>
          </cell>
          <cell r="B4955">
            <v>2</v>
          </cell>
          <cell r="C4955">
            <v>4954</v>
          </cell>
        </row>
        <row r="4956">
          <cell r="A4956" t="str">
            <v>游戏公司</v>
          </cell>
          <cell r="B4956">
            <v>2</v>
          </cell>
          <cell r="C4956">
            <v>4955</v>
          </cell>
        </row>
        <row r="4957">
          <cell r="A4957" t="str">
            <v>临沂动画制作</v>
          </cell>
          <cell r="B4957">
            <v>2</v>
          </cell>
          <cell r="C4957">
            <v>4956</v>
          </cell>
        </row>
        <row r="4958">
          <cell r="A4958" t="str">
            <v>家教logo</v>
          </cell>
          <cell r="B4958">
            <v>2</v>
          </cell>
          <cell r="C4958">
            <v>4957</v>
          </cell>
        </row>
        <row r="4959">
          <cell r="A4959" t="str">
            <v>钉钉小程序</v>
          </cell>
          <cell r="B4959">
            <v>2</v>
          </cell>
          <cell r="C4959">
            <v>4958</v>
          </cell>
        </row>
        <row r="4960">
          <cell r="A4960" t="str">
            <v>steam开发</v>
          </cell>
          <cell r="B4960">
            <v>2</v>
          </cell>
          <cell r="C4960">
            <v>4959</v>
          </cell>
        </row>
        <row r="4961">
          <cell r="A4961" t="str">
            <v>餐车设计</v>
          </cell>
          <cell r="B4961">
            <v>2</v>
          </cell>
          <cell r="C4961">
            <v>4960</v>
          </cell>
        </row>
        <row r="4962">
          <cell r="A4962" t="str">
            <v>医美设计</v>
          </cell>
          <cell r="B4962">
            <v>2</v>
          </cell>
          <cell r="C4962">
            <v>4961</v>
          </cell>
        </row>
        <row r="4963">
          <cell r="A4963" t="str">
            <v>壹点</v>
          </cell>
          <cell r="B4963">
            <v>2</v>
          </cell>
          <cell r="C4963">
            <v>4962</v>
          </cell>
        </row>
        <row r="4964">
          <cell r="A4964" t="str">
            <v>秒点</v>
          </cell>
          <cell r="B4964">
            <v>2</v>
          </cell>
          <cell r="C4964">
            <v>4963</v>
          </cell>
        </row>
        <row r="4965">
          <cell r="A4965" t="str">
            <v>食堂承包</v>
          </cell>
          <cell r="B4965">
            <v>2</v>
          </cell>
          <cell r="C4965">
            <v>4964</v>
          </cell>
        </row>
        <row r="4966">
          <cell r="A4966" t="str">
            <v>淘宝流量</v>
          </cell>
          <cell r="B4966">
            <v>2</v>
          </cell>
          <cell r="C4966">
            <v>4965</v>
          </cell>
        </row>
        <row r="4967">
          <cell r="A4967" t="str">
            <v>企业官网建设</v>
          </cell>
          <cell r="B4967">
            <v>2</v>
          </cell>
          <cell r="C4967">
            <v>4966</v>
          </cell>
        </row>
        <row r="4968">
          <cell r="A4968" t="str">
            <v>体检</v>
          </cell>
          <cell r="B4968">
            <v>2</v>
          </cell>
          <cell r="C4968">
            <v>4967</v>
          </cell>
        </row>
        <row r="4969">
          <cell r="A4969" t="str">
            <v>吉他</v>
          </cell>
          <cell r="B4969">
            <v>2</v>
          </cell>
          <cell r="C4969">
            <v>4968</v>
          </cell>
        </row>
        <row r="4970">
          <cell r="A4970" t="str">
            <v>产业园规划设计</v>
          </cell>
          <cell r="B4970">
            <v>2</v>
          </cell>
          <cell r="C4970">
            <v>4969</v>
          </cell>
        </row>
        <row r="4971">
          <cell r="A4971" t="str">
            <v>Java网站维护</v>
          </cell>
          <cell r="B4971">
            <v>2</v>
          </cell>
          <cell r="C4971">
            <v>4970</v>
          </cell>
        </row>
        <row r="4972">
          <cell r="A4972" t="str">
            <v>数仓</v>
          </cell>
          <cell r="B4972">
            <v>2</v>
          </cell>
          <cell r="C4972">
            <v>4971</v>
          </cell>
        </row>
        <row r="4973">
          <cell r="A4973" t="str">
            <v>麻将APP</v>
          </cell>
          <cell r="B4973">
            <v>2</v>
          </cell>
          <cell r="C4973">
            <v>4972</v>
          </cell>
        </row>
        <row r="4974">
          <cell r="A4974" t="str">
            <v>特效视频</v>
          </cell>
          <cell r="B4974">
            <v>2</v>
          </cell>
          <cell r="C4974">
            <v>4973</v>
          </cell>
        </row>
        <row r="4975">
          <cell r="A4975" t="str">
            <v>百思特BEST</v>
          </cell>
          <cell r="B4975">
            <v>2</v>
          </cell>
          <cell r="C4975">
            <v>4974</v>
          </cell>
        </row>
        <row r="4976">
          <cell r="A4976" t="str">
            <v>化工软件</v>
          </cell>
          <cell r="B4976">
            <v>2</v>
          </cell>
          <cell r="C4976">
            <v>4975</v>
          </cell>
        </row>
        <row r="4977">
          <cell r="A4977" t="str">
            <v>廉政</v>
          </cell>
          <cell r="B4977">
            <v>2</v>
          </cell>
          <cell r="C4977">
            <v>4976</v>
          </cell>
        </row>
        <row r="4978">
          <cell r="A4978" t="str">
            <v>app开发定制</v>
          </cell>
          <cell r="B4978">
            <v>2</v>
          </cell>
          <cell r="C4978">
            <v>4977</v>
          </cell>
        </row>
        <row r="4979">
          <cell r="A4979" t="str">
            <v>worldpress</v>
          </cell>
          <cell r="B4979">
            <v>2</v>
          </cell>
          <cell r="C4979">
            <v>4978</v>
          </cell>
        </row>
        <row r="4980">
          <cell r="A4980" t="str">
            <v>内衣</v>
          </cell>
          <cell r="B4980">
            <v>2</v>
          </cell>
          <cell r="C4980">
            <v>4979</v>
          </cell>
        </row>
        <row r="4981">
          <cell r="A4981" t="str">
            <v>github</v>
          </cell>
          <cell r="B4981">
            <v>2</v>
          </cell>
          <cell r="C4981">
            <v>4980</v>
          </cell>
        </row>
        <row r="4982">
          <cell r="A4982" t="str">
            <v>橱柜设计</v>
          </cell>
          <cell r="B4982">
            <v>2</v>
          </cell>
          <cell r="C4982">
            <v>4981</v>
          </cell>
        </row>
        <row r="4983">
          <cell r="A4983" t="str">
            <v>产品设计需求</v>
          </cell>
          <cell r="B4983">
            <v>2</v>
          </cell>
          <cell r="C4983">
            <v>4982</v>
          </cell>
        </row>
        <row r="4984">
          <cell r="A4984" t="str">
            <v>微博发帖</v>
          </cell>
          <cell r="B4984">
            <v>2</v>
          </cell>
          <cell r="C4984">
            <v>4983</v>
          </cell>
        </row>
        <row r="4985">
          <cell r="A4985" t="str">
            <v>安徽金众客网络科技有限公司</v>
          </cell>
          <cell r="B4985">
            <v>2</v>
          </cell>
          <cell r="C4985">
            <v>4984</v>
          </cell>
        </row>
        <row r="4986">
          <cell r="A4986" t="str">
            <v>餐饮起名</v>
          </cell>
          <cell r="B4986">
            <v>2</v>
          </cell>
          <cell r="C4986">
            <v>4985</v>
          </cell>
        </row>
        <row r="4987">
          <cell r="A4987" t="str">
            <v>模型设计</v>
          </cell>
          <cell r="B4987">
            <v>2</v>
          </cell>
          <cell r="C4987">
            <v>4986</v>
          </cell>
        </row>
        <row r="4988">
          <cell r="A4988" t="str">
            <v>墙体绘画</v>
          </cell>
          <cell r="B4988">
            <v>2</v>
          </cell>
          <cell r="C4988">
            <v>4987</v>
          </cell>
        </row>
        <row r="4989">
          <cell r="A4989" t="str">
            <v>起名字需求</v>
          </cell>
          <cell r="B4989">
            <v>2</v>
          </cell>
          <cell r="C4989">
            <v>4988</v>
          </cell>
        </row>
        <row r="4990">
          <cell r="A4990" t="str">
            <v>样本标注</v>
          </cell>
          <cell r="B4990">
            <v>2</v>
          </cell>
          <cell r="C4990">
            <v>4989</v>
          </cell>
        </row>
        <row r="4991">
          <cell r="A4991" t="str">
            <v>报价</v>
          </cell>
          <cell r="B4991">
            <v>2</v>
          </cell>
          <cell r="C4991">
            <v>4990</v>
          </cell>
        </row>
        <row r="4992">
          <cell r="A4992" t="str">
            <v>火锅</v>
          </cell>
          <cell r="B4992">
            <v>2</v>
          </cell>
          <cell r="C4992">
            <v>4991</v>
          </cell>
        </row>
        <row r="4993">
          <cell r="A4993" t="str">
            <v>中央厨房工艺设计</v>
          </cell>
          <cell r="B4993">
            <v>2</v>
          </cell>
          <cell r="C4993">
            <v>4992</v>
          </cell>
        </row>
        <row r="4994">
          <cell r="A4994" t="str">
            <v>名字电视剧场</v>
          </cell>
          <cell r="B4994">
            <v>2</v>
          </cell>
          <cell r="C4994">
            <v>4993</v>
          </cell>
        </row>
        <row r="4995">
          <cell r="A4995" t="str">
            <v>海外媒介</v>
          </cell>
          <cell r="B4995">
            <v>2</v>
          </cell>
          <cell r="C4995">
            <v>4994</v>
          </cell>
        </row>
        <row r="4996">
          <cell r="A4996" t="str">
            <v>交易</v>
          </cell>
          <cell r="B4996">
            <v>2</v>
          </cell>
          <cell r="C4996">
            <v>4995</v>
          </cell>
        </row>
        <row r="4997">
          <cell r="A4997" t="str">
            <v>策划文案撰写</v>
          </cell>
          <cell r="B4997">
            <v>2</v>
          </cell>
          <cell r="C4997">
            <v>4996</v>
          </cell>
        </row>
        <row r="4998">
          <cell r="A4998" t="str">
            <v>钓鱼鱼护设备工业器械设计开发</v>
          </cell>
          <cell r="B4998">
            <v>2</v>
          </cell>
          <cell r="C4998">
            <v>4997</v>
          </cell>
        </row>
        <row r="4999">
          <cell r="A4999" t="str">
            <v>后期特效</v>
          </cell>
          <cell r="B4999">
            <v>2</v>
          </cell>
          <cell r="C4999">
            <v>4998</v>
          </cell>
        </row>
        <row r="5000">
          <cell r="A5000" t="str">
            <v>黄酒包装</v>
          </cell>
          <cell r="B5000">
            <v>2</v>
          </cell>
          <cell r="C5000">
            <v>4999</v>
          </cell>
        </row>
        <row r="5001">
          <cell r="A5001" t="str">
            <v>数字乡村产品市场推广</v>
          </cell>
          <cell r="B5001">
            <v>2</v>
          </cell>
          <cell r="C5001">
            <v>5000</v>
          </cell>
        </row>
        <row r="5002">
          <cell r="A5002" t="str">
            <v>ipxe</v>
          </cell>
          <cell r="B5002">
            <v>2</v>
          </cell>
          <cell r="C5002">
            <v>5001</v>
          </cell>
        </row>
        <row r="5003">
          <cell r="A5003" t="str">
            <v>油漆桶设计</v>
          </cell>
          <cell r="B5003">
            <v>2</v>
          </cell>
          <cell r="C5003">
            <v>5002</v>
          </cell>
        </row>
        <row r="5004">
          <cell r="A5004" t="str">
            <v>企业网页设计</v>
          </cell>
          <cell r="B5004">
            <v>2</v>
          </cell>
          <cell r="C5004">
            <v>5003</v>
          </cell>
        </row>
        <row r="5005">
          <cell r="A5005" t="str">
            <v>海图仪</v>
          </cell>
          <cell r="B5005">
            <v>2</v>
          </cell>
          <cell r="C5005">
            <v>5004</v>
          </cell>
        </row>
        <row r="5006">
          <cell r="A5006" t="str">
            <v>微信运营</v>
          </cell>
          <cell r="B5006">
            <v>2</v>
          </cell>
          <cell r="C5006">
            <v>5005</v>
          </cell>
        </row>
        <row r="5007">
          <cell r="A5007" t="str">
            <v>律师</v>
          </cell>
          <cell r="B5007">
            <v>2</v>
          </cell>
          <cell r="C5007">
            <v>5006</v>
          </cell>
        </row>
        <row r="5008">
          <cell r="A5008" t="str">
            <v>音视频开发</v>
          </cell>
          <cell r="B5008">
            <v>2</v>
          </cell>
          <cell r="C5008">
            <v>5007</v>
          </cell>
        </row>
        <row r="5009">
          <cell r="A5009" t="str">
            <v>宠物网站</v>
          </cell>
          <cell r="B5009">
            <v>2</v>
          </cell>
          <cell r="C5009">
            <v>5008</v>
          </cell>
        </row>
        <row r="5010">
          <cell r="A5010" t="str">
            <v>投资测算</v>
          </cell>
          <cell r="B5010">
            <v>2</v>
          </cell>
          <cell r="C5010">
            <v>5009</v>
          </cell>
        </row>
        <row r="5011">
          <cell r="A5011" t="str">
            <v>工装设计图</v>
          </cell>
          <cell r="B5011">
            <v>2</v>
          </cell>
          <cell r="C5011">
            <v>5010</v>
          </cell>
        </row>
        <row r="5012">
          <cell r="A5012" t="str">
            <v>ppt制作个人</v>
          </cell>
          <cell r="B5012">
            <v>2</v>
          </cell>
          <cell r="C5012">
            <v>5011</v>
          </cell>
        </row>
        <row r="5013">
          <cell r="A5013" t="str">
            <v>祭祀</v>
          </cell>
          <cell r="B5013">
            <v>2</v>
          </cell>
          <cell r="C5013">
            <v>5012</v>
          </cell>
        </row>
        <row r="5014">
          <cell r="A5014" t="str">
            <v>停车场设计</v>
          </cell>
          <cell r="B5014">
            <v>2</v>
          </cell>
          <cell r="C5014">
            <v>5013</v>
          </cell>
        </row>
        <row r="5015">
          <cell r="A5015" t="str">
            <v>刷粉</v>
          </cell>
          <cell r="B5015">
            <v>2</v>
          </cell>
          <cell r="C5015">
            <v>5014</v>
          </cell>
        </row>
        <row r="5016">
          <cell r="A5016" t="str">
            <v>户外</v>
          </cell>
          <cell r="B5016">
            <v>2</v>
          </cell>
          <cell r="C5016">
            <v>5015</v>
          </cell>
        </row>
        <row r="5017">
          <cell r="A5017" t="str">
            <v>汉化</v>
          </cell>
          <cell r="B5017">
            <v>2</v>
          </cell>
          <cell r="C5017">
            <v>5016</v>
          </cell>
        </row>
        <row r="5018">
          <cell r="A5018" t="str">
            <v>公众号漫画</v>
          </cell>
          <cell r="B5018">
            <v>2</v>
          </cell>
          <cell r="C5018">
            <v>5017</v>
          </cell>
        </row>
        <row r="5019">
          <cell r="A5019" t="str">
            <v>预约小程序</v>
          </cell>
          <cell r="B5019">
            <v>2</v>
          </cell>
          <cell r="C5019">
            <v>5018</v>
          </cell>
        </row>
        <row r="5020">
          <cell r="A5020" t="str">
            <v>汽车APP</v>
          </cell>
          <cell r="B5020">
            <v>2</v>
          </cell>
          <cell r="C5020">
            <v>5019</v>
          </cell>
        </row>
        <row r="5021">
          <cell r="A5021" t="str">
            <v>服务员</v>
          </cell>
          <cell r="B5021">
            <v>2</v>
          </cell>
          <cell r="C5021">
            <v>5020</v>
          </cell>
        </row>
        <row r="5022">
          <cell r="A5022" t="str">
            <v>小家电设计</v>
          </cell>
          <cell r="B5022">
            <v>2</v>
          </cell>
          <cell r="C5022">
            <v>5021</v>
          </cell>
        </row>
        <row r="5023">
          <cell r="A5023" t="str">
            <v>微博写手</v>
          </cell>
          <cell r="B5023">
            <v>2</v>
          </cell>
          <cell r="C5023">
            <v>5022</v>
          </cell>
        </row>
        <row r="5024">
          <cell r="A5024" t="str">
            <v>乐乐</v>
          </cell>
          <cell r="B5024">
            <v>2</v>
          </cell>
          <cell r="C5024">
            <v>5023</v>
          </cell>
        </row>
        <row r="5025">
          <cell r="A5025" t="str">
            <v>海报安装</v>
          </cell>
          <cell r="B5025">
            <v>2</v>
          </cell>
          <cell r="C5025">
            <v>5024</v>
          </cell>
        </row>
        <row r="5026">
          <cell r="A5026" t="str">
            <v>云购</v>
          </cell>
          <cell r="B5026">
            <v>2</v>
          </cell>
          <cell r="C5026">
            <v>5025</v>
          </cell>
        </row>
        <row r="5027">
          <cell r="A5027" t="str">
            <v>照片处理</v>
          </cell>
          <cell r="B5027">
            <v>2</v>
          </cell>
          <cell r="C5027">
            <v>5026</v>
          </cell>
        </row>
        <row r="5028">
          <cell r="A5028" t="str">
            <v>优诺</v>
          </cell>
          <cell r="B5028">
            <v>2</v>
          </cell>
          <cell r="C5028">
            <v>5027</v>
          </cell>
        </row>
        <row r="5029">
          <cell r="A5029" t="str">
            <v>arcgis</v>
          </cell>
          <cell r="B5029">
            <v>2</v>
          </cell>
          <cell r="C5029">
            <v>5028</v>
          </cell>
        </row>
        <row r="5030">
          <cell r="A5030" t="str">
            <v>白酒起名</v>
          </cell>
          <cell r="B5030">
            <v>2</v>
          </cell>
          <cell r="C5030">
            <v>5029</v>
          </cell>
        </row>
        <row r="5031">
          <cell r="A5031" t="str">
            <v>粉尘排放管控治一体化平台</v>
          </cell>
          <cell r="B5031">
            <v>2</v>
          </cell>
          <cell r="C5031">
            <v>5030</v>
          </cell>
        </row>
        <row r="5032">
          <cell r="A5032" t="str">
            <v>室内手绘</v>
          </cell>
          <cell r="B5032">
            <v>2</v>
          </cell>
          <cell r="C5032">
            <v>5031</v>
          </cell>
        </row>
        <row r="5033">
          <cell r="A5033" t="str">
            <v>画面效果</v>
          </cell>
          <cell r="B5033">
            <v>2</v>
          </cell>
          <cell r="C5033">
            <v>5032</v>
          </cell>
        </row>
        <row r="5034">
          <cell r="A5034" t="str">
            <v>苹果app</v>
          </cell>
          <cell r="B5034">
            <v>2</v>
          </cell>
          <cell r="C5034">
            <v>5033</v>
          </cell>
        </row>
        <row r="5035">
          <cell r="A5035" t="str">
            <v>pbootcms二次开发</v>
          </cell>
          <cell r="B5035">
            <v>2</v>
          </cell>
          <cell r="C5035">
            <v>5034</v>
          </cell>
        </row>
        <row r="5036">
          <cell r="A5036" t="str">
            <v>手册设计</v>
          </cell>
          <cell r="B5036">
            <v>2</v>
          </cell>
          <cell r="C5036">
            <v>5035</v>
          </cell>
        </row>
        <row r="5037">
          <cell r="A5037" t="str">
            <v>接口</v>
          </cell>
          <cell r="B5037">
            <v>2</v>
          </cell>
          <cell r="C5037">
            <v>5036</v>
          </cell>
        </row>
        <row r="5038">
          <cell r="A5038" t="str">
            <v>unity建模</v>
          </cell>
          <cell r="B5038">
            <v>2</v>
          </cell>
          <cell r="C5038">
            <v>5037</v>
          </cell>
        </row>
        <row r="5039">
          <cell r="A5039" t="str">
            <v>RUBY开发</v>
          </cell>
          <cell r="B5039">
            <v>2</v>
          </cell>
          <cell r="C5039">
            <v>5038</v>
          </cell>
        </row>
        <row r="5040">
          <cell r="A5040" t="str">
            <v>电源</v>
          </cell>
          <cell r="B5040">
            <v>2</v>
          </cell>
          <cell r="C5040">
            <v>5039</v>
          </cell>
        </row>
        <row r="5041">
          <cell r="A5041" t="str">
            <v>在线直播</v>
          </cell>
          <cell r="B5041">
            <v>2</v>
          </cell>
          <cell r="C5041">
            <v>5040</v>
          </cell>
        </row>
        <row r="5042">
          <cell r="A5042" t="str">
            <v>行业</v>
          </cell>
          <cell r="B5042">
            <v>2</v>
          </cell>
          <cell r="C5042">
            <v>5041</v>
          </cell>
        </row>
        <row r="5043">
          <cell r="A5043" t="str">
            <v>买游戏公司</v>
          </cell>
          <cell r="B5043">
            <v>2</v>
          </cell>
          <cell r="C5043">
            <v>5042</v>
          </cell>
        </row>
        <row r="5044">
          <cell r="A5044" t="str">
            <v>电商内容页</v>
          </cell>
          <cell r="B5044">
            <v>2</v>
          </cell>
          <cell r="C5044">
            <v>5043</v>
          </cell>
        </row>
        <row r="5045">
          <cell r="A5045" t="str">
            <v>拍卖</v>
          </cell>
          <cell r="B5045">
            <v>2</v>
          </cell>
          <cell r="C5045">
            <v>5044</v>
          </cell>
        </row>
        <row r="5046">
          <cell r="A5046" t="str">
            <v>中级工程师</v>
          </cell>
          <cell r="B5046">
            <v>2</v>
          </cell>
          <cell r="C5046">
            <v>5045</v>
          </cell>
        </row>
        <row r="5047">
          <cell r="A5047" t="str">
            <v>小伟推广</v>
          </cell>
          <cell r="B5047">
            <v>2</v>
          </cell>
          <cell r="C5047">
            <v>5046</v>
          </cell>
        </row>
        <row r="5048">
          <cell r="A5048" t="str">
            <v>剪辑PS单</v>
          </cell>
          <cell r="B5048">
            <v>2</v>
          </cell>
          <cell r="C5048">
            <v>5047</v>
          </cell>
        </row>
        <row r="5049">
          <cell r="A5049" t="str">
            <v>上位机设计</v>
          </cell>
          <cell r="B5049">
            <v>2</v>
          </cell>
          <cell r="C5049">
            <v>5048</v>
          </cell>
        </row>
        <row r="5050">
          <cell r="A5050" t="str">
            <v>仿真代做</v>
          </cell>
          <cell r="B5050">
            <v>2</v>
          </cell>
          <cell r="C5050">
            <v>5049</v>
          </cell>
        </row>
        <row r="5051">
          <cell r="A5051" t="str">
            <v>画像系统</v>
          </cell>
          <cell r="B5051">
            <v>2</v>
          </cell>
          <cell r="C5051">
            <v>5050</v>
          </cell>
        </row>
        <row r="5052">
          <cell r="A5052" t="str">
            <v>商城app开发</v>
          </cell>
          <cell r="B5052">
            <v>2</v>
          </cell>
          <cell r="C5052">
            <v>5051</v>
          </cell>
        </row>
        <row r="5053">
          <cell r="A5053" t="str">
            <v>网站海外备案</v>
          </cell>
          <cell r="B5053">
            <v>2</v>
          </cell>
          <cell r="C5053">
            <v>5052</v>
          </cell>
        </row>
        <row r="5054">
          <cell r="A5054" t="str">
            <v>web3d开发</v>
          </cell>
          <cell r="B5054">
            <v>2</v>
          </cell>
          <cell r="C5054">
            <v>5053</v>
          </cell>
        </row>
        <row r="5055">
          <cell r="A5055" t="str">
            <v>神经网络</v>
          </cell>
          <cell r="B5055">
            <v>2</v>
          </cell>
          <cell r="C5055">
            <v>5054</v>
          </cell>
        </row>
        <row r="5056">
          <cell r="A5056" t="str">
            <v>直播橱窗图案</v>
          </cell>
          <cell r="B5056">
            <v>2</v>
          </cell>
          <cell r="C5056">
            <v>5055</v>
          </cell>
        </row>
        <row r="5057">
          <cell r="A5057" t="str">
            <v>日化瓶贴设计</v>
          </cell>
          <cell r="B5057">
            <v>2</v>
          </cell>
          <cell r="C5057">
            <v>5056</v>
          </cell>
        </row>
        <row r="5058">
          <cell r="A5058" t="str">
            <v>中医药logo</v>
          </cell>
          <cell r="B5058">
            <v>2</v>
          </cell>
          <cell r="C5058">
            <v>5057</v>
          </cell>
        </row>
        <row r="5059">
          <cell r="A5059" t="str">
            <v>鼠标垫设计</v>
          </cell>
          <cell r="B5059">
            <v>2</v>
          </cell>
          <cell r="C5059">
            <v>5058</v>
          </cell>
        </row>
        <row r="5060">
          <cell r="A5060" t="str">
            <v>禾尔外包</v>
          </cell>
          <cell r="B5060">
            <v>2</v>
          </cell>
          <cell r="C5060">
            <v>5059</v>
          </cell>
        </row>
        <row r="5061">
          <cell r="A5061" t="str">
            <v>北京金百益投资管理有限公司</v>
          </cell>
          <cell r="B5061">
            <v>2</v>
          </cell>
          <cell r="C5061">
            <v>5060</v>
          </cell>
        </row>
        <row r="5062">
          <cell r="A5062" t="str">
            <v>钻展图</v>
          </cell>
          <cell r="B5062">
            <v>2</v>
          </cell>
          <cell r="C5062">
            <v>5061</v>
          </cell>
        </row>
        <row r="5063">
          <cell r="A5063" t="str">
            <v>工业设计效果图</v>
          </cell>
          <cell r="B5063">
            <v>2</v>
          </cell>
          <cell r="C5063">
            <v>5062</v>
          </cell>
        </row>
        <row r="5064">
          <cell r="A5064" t="str">
            <v>左定右制</v>
          </cell>
          <cell r="B5064">
            <v>2</v>
          </cell>
          <cell r="C5064">
            <v>5063</v>
          </cell>
        </row>
        <row r="5065">
          <cell r="A5065" t="str">
            <v>数据监视大屏</v>
          </cell>
          <cell r="B5065">
            <v>2</v>
          </cell>
          <cell r="C5065">
            <v>5064</v>
          </cell>
        </row>
        <row r="5066">
          <cell r="A5066" t="str">
            <v>识别码</v>
          </cell>
          <cell r="B5066">
            <v>2</v>
          </cell>
          <cell r="C5066">
            <v>5065</v>
          </cell>
        </row>
        <row r="5067">
          <cell r="A5067" t="str">
            <v>工厂生产线视频拍摄</v>
          </cell>
          <cell r="B5067">
            <v>2</v>
          </cell>
          <cell r="C5067">
            <v>5066</v>
          </cell>
        </row>
        <row r="5068">
          <cell r="A5068" t="str">
            <v>大宋映画剪辑</v>
          </cell>
          <cell r="B5068">
            <v>2</v>
          </cell>
          <cell r="C5068">
            <v>5067</v>
          </cell>
        </row>
        <row r="5069">
          <cell r="A5069" t="str">
            <v>城市门头设计</v>
          </cell>
          <cell r="B5069">
            <v>2</v>
          </cell>
          <cell r="C5069">
            <v>5068</v>
          </cell>
        </row>
        <row r="5070">
          <cell r="A5070" t="str">
            <v>文创雪糕</v>
          </cell>
          <cell r="B5070">
            <v>2</v>
          </cell>
          <cell r="C5070">
            <v>5069</v>
          </cell>
        </row>
        <row r="5071">
          <cell r="A5071" t="str">
            <v>普工</v>
          </cell>
          <cell r="B5071">
            <v>2</v>
          </cell>
          <cell r="C5071">
            <v>5070</v>
          </cell>
        </row>
        <row r="5072">
          <cell r="A5072" t="str">
            <v>社交APP开发</v>
          </cell>
          <cell r="B5072">
            <v>2</v>
          </cell>
          <cell r="C5072">
            <v>5071</v>
          </cell>
        </row>
        <row r="5073">
          <cell r="A5073" t="str">
            <v>H5抽奖活动设计</v>
          </cell>
          <cell r="B5073">
            <v>2</v>
          </cell>
          <cell r="C5073">
            <v>5072</v>
          </cell>
        </row>
        <row r="5074">
          <cell r="A5074" t="str">
            <v>九海网络</v>
          </cell>
          <cell r="B5074">
            <v>2</v>
          </cell>
          <cell r="C5074">
            <v>5073</v>
          </cell>
        </row>
        <row r="5075">
          <cell r="A5075" t="str">
            <v>医生工作站</v>
          </cell>
          <cell r="B5075">
            <v>2</v>
          </cell>
          <cell r="C5075">
            <v>5074</v>
          </cell>
        </row>
        <row r="5076">
          <cell r="A5076" t="str">
            <v>学生手工作业</v>
          </cell>
          <cell r="B5076">
            <v>2</v>
          </cell>
          <cell r="C5076">
            <v>5075</v>
          </cell>
        </row>
        <row r="5077">
          <cell r="A5077" t="str">
            <v>产品册</v>
          </cell>
          <cell r="B5077">
            <v>2</v>
          </cell>
          <cell r="C5077">
            <v>5076</v>
          </cell>
        </row>
        <row r="5078">
          <cell r="A5078" t="str">
            <v>网校</v>
          </cell>
          <cell r="B5078">
            <v>2</v>
          </cell>
          <cell r="C5078">
            <v>5077</v>
          </cell>
        </row>
        <row r="5079">
          <cell r="A5079" t="str">
            <v>百度百科词条更新编辑</v>
          </cell>
          <cell r="B5079">
            <v>2</v>
          </cell>
          <cell r="C5079">
            <v>5078</v>
          </cell>
        </row>
        <row r="5080">
          <cell r="A5080" t="str">
            <v>反编译</v>
          </cell>
          <cell r="B5080">
            <v>2</v>
          </cell>
          <cell r="C5080">
            <v>5079</v>
          </cell>
        </row>
        <row r="5081">
          <cell r="A5081" t="str">
            <v>钉钉考勤系统</v>
          </cell>
          <cell r="B5081">
            <v>2</v>
          </cell>
          <cell r="C5081">
            <v>5080</v>
          </cell>
        </row>
        <row r="5082">
          <cell r="A5082" t="str">
            <v>电子开发</v>
          </cell>
          <cell r="B5082">
            <v>2</v>
          </cell>
          <cell r="C5082">
            <v>5081</v>
          </cell>
        </row>
        <row r="5083">
          <cell r="A5083" t="str">
            <v>PS接单</v>
          </cell>
          <cell r="B5083">
            <v>2</v>
          </cell>
          <cell r="C5083">
            <v>5082</v>
          </cell>
        </row>
        <row r="5084">
          <cell r="A5084" t="str">
            <v>展会背景墙设计</v>
          </cell>
          <cell r="B5084">
            <v>2</v>
          </cell>
          <cell r="C5084">
            <v>5083</v>
          </cell>
        </row>
        <row r="5085">
          <cell r="A5085" t="str">
            <v>校园文化</v>
          </cell>
          <cell r="B5085">
            <v>2</v>
          </cell>
          <cell r="C5085">
            <v>5084</v>
          </cell>
        </row>
        <row r="5086">
          <cell r="A5086" t="str">
            <v>发卡网</v>
          </cell>
          <cell r="B5086">
            <v>2</v>
          </cell>
          <cell r="C5086">
            <v>5085</v>
          </cell>
        </row>
        <row r="5087">
          <cell r="A5087" t="str">
            <v>三文鱼电商</v>
          </cell>
          <cell r="B5087">
            <v>2</v>
          </cell>
          <cell r="C5087">
            <v>5086</v>
          </cell>
        </row>
        <row r="5088">
          <cell r="A5088" t="str">
            <v>米吉卡</v>
          </cell>
          <cell r="B5088">
            <v>2</v>
          </cell>
          <cell r="C5088">
            <v>5087</v>
          </cell>
        </row>
        <row r="5089">
          <cell r="A5089" t="str">
            <v>产品二维码</v>
          </cell>
          <cell r="B5089">
            <v>2</v>
          </cell>
          <cell r="C5089">
            <v>5088</v>
          </cell>
        </row>
        <row r="5090">
          <cell r="A5090" t="str">
            <v>成本</v>
          </cell>
          <cell r="B5090">
            <v>2</v>
          </cell>
          <cell r="C5090">
            <v>5089</v>
          </cell>
        </row>
        <row r="5091">
          <cell r="A5091" t="str">
            <v>尚蔚</v>
          </cell>
          <cell r="B5091">
            <v>2</v>
          </cell>
          <cell r="C5091">
            <v>5090</v>
          </cell>
        </row>
        <row r="5092">
          <cell r="A5092" t="str">
            <v>详情页渲染设计</v>
          </cell>
          <cell r="B5092">
            <v>2</v>
          </cell>
          <cell r="C5092">
            <v>5091</v>
          </cell>
        </row>
        <row r="5093">
          <cell r="A5093" t="str">
            <v>展台搭建</v>
          </cell>
          <cell r="B5093">
            <v>2</v>
          </cell>
          <cell r="C5093">
            <v>5092</v>
          </cell>
        </row>
        <row r="5094">
          <cell r="A5094" t="str">
            <v>大学生兼职</v>
          </cell>
          <cell r="B5094">
            <v>2</v>
          </cell>
          <cell r="C5094">
            <v>5093</v>
          </cell>
        </row>
        <row r="5095">
          <cell r="A5095" t="str">
            <v>全国PPT设计</v>
          </cell>
          <cell r="B5095">
            <v>2</v>
          </cell>
          <cell r="C5095">
            <v>5094</v>
          </cell>
        </row>
        <row r="5096">
          <cell r="A5096" t="str">
            <v>何正海</v>
          </cell>
          <cell r="B5096">
            <v>2</v>
          </cell>
          <cell r="C5096">
            <v>5095</v>
          </cell>
        </row>
        <row r="5097">
          <cell r="A5097" t="str">
            <v>喜帖</v>
          </cell>
          <cell r="B5097">
            <v>2</v>
          </cell>
          <cell r="C5097">
            <v>5096</v>
          </cell>
        </row>
        <row r="5098">
          <cell r="A5098" t="str">
            <v>草原牛</v>
          </cell>
          <cell r="B5098">
            <v>2</v>
          </cell>
          <cell r="C5098">
            <v>5097</v>
          </cell>
        </row>
        <row r="5099">
          <cell r="A5099" t="str">
            <v>99超值购</v>
          </cell>
          <cell r="B5099">
            <v>2</v>
          </cell>
          <cell r="C5099">
            <v>5098</v>
          </cell>
        </row>
        <row r="5100">
          <cell r="A5100" t="str">
            <v>装饰设计效果图</v>
          </cell>
          <cell r="B5100">
            <v>2</v>
          </cell>
          <cell r="C5100">
            <v>5099</v>
          </cell>
        </row>
        <row r="5101">
          <cell r="A5101" t="str">
            <v>缅甸</v>
          </cell>
          <cell r="B5101">
            <v>2</v>
          </cell>
          <cell r="C5101">
            <v>5100</v>
          </cell>
        </row>
        <row r="5102">
          <cell r="A5102" t="str">
            <v>CAD平面图</v>
          </cell>
          <cell r="B5102">
            <v>2</v>
          </cell>
          <cell r="C5102">
            <v>5101</v>
          </cell>
        </row>
        <row r="5103">
          <cell r="A5103" t="str">
            <v>openim</v>
          </cell>
          <cell r="B5103">
            <v>2</v>
          </cell>
          <cell r="C5103">
            <v>5102</v>
          </cell>
        </row>
        <row r="5104">
          <cell r="A5104" t="str">
            <v>长江三峡</v>
          </cell>
          <cell r="B5104">
            <v>2</v>
          </cell>
          <cell r="C5104">
            <v>5103</v>
          </cell>
        </row>
        <row r="5105">
          <cell r="A5105" t="str">
            <v>数字引擎</v>
          </cell>
          <cell r="B5105">
            <v>2</v>
          </cell>
          <cell r="C5105">
            <v>5104</v>
          </cell>
        </row>
        <row r="5106">
          <cell r="A5106" t="str">
            <v>八戒呼呼</v>
          </cell>
          <cell r="B5106">
            <v>2</v>
          </cell>
          <cell r="C5106">
            <v>5105</v>
          </cell>
        </row>
        <row r="5107">
          <cell r="A5107" t="str">
            <v>医学检验</v>
          </cell>
          <cell r="B5107">
            <v>2</v>
          </cell>
          <cell r="C5107">
            <v>5106</v>
          </cell>
        </row>
        <row r="5108">
          <cell r="A5108" t="str">
            <v>产品检测</v>
          </cell>
          <cell r="B5108">
            <v>2</v>
          </cell>
          <cell r="C5108">
            <v>5107</v>
          </cell>
        </row>
        <row r="5109">
          <cell r="A5109" t="str">
            <v>电影</v>
          </cell>
          <cell r="B5109">
            <v>2</v>
          </cell>
          <cell r="C5109">
            <v>5108</v>
          </cell>
        </row>
        <row r="5110">
          <cell r="A5110" t="str">
            <v>排序算法</v>
          </cell>
          <cell r="B5110">
            <v>2</v>
          </cell>
          <cell r="C5110">
            <v>5109</v>
          </cell>
        </row>
        <row r="5111">
          <cell r="A5111" t="str">
            <v>支付对接</v>
          </cell>
          <cell r="B5111">
            <v>2</v>
          </cell>
          <cell r="C5111">
            <v>5110</v>
          </cell>
        </row>
        <row r="5112">
          <cell r="A5112" t="str">
            <v>小程序前端</v>
          </cell>
          <cell r="B5112">
            <v>2</v>
          </cell>
          <cell r="C5112">
            <v>5111</v>
          </cell>
        </row>
        <row r="5113">
          <cell r="A5113" t="str">
            <v>sem</v>
          </cell>
          <cell r="B5113">
            <v>2</v>
          </cell>
          <cell r="C5113">
            <v>5112</v>
          </cell>
        </row>
        <row r="5114">
          <cell r="A5114" t="str">
            <v>网站设计开发</v>
          </cell>
          <cell r="B5114">
            <v>2</v>
          </cell>
          <cell r="C5114">
            <v>5113</v>
          </cell>
        </row>
        <row r="5115">
          <cell r="A5115" t="str">
            <v>鸡大婶</v>
          </cell>
          <cell r="B5115">
            <v>2</v>
          </cell>
          <cell r="C5115">
            <v>5114</v>
          </cell>
        </row>
        <row r="5116">
          <cell r="A5116" t="str">
            <v>自媒体营运</v>
          </cell>
          <cell r="B5116">
            <v>2</v>
          </cell>
          <cell r="C5116">
            <v>5115</v>
          </cell>
        </row>
        <row r="5117">
          <cell r="A5117" t="str">
            <v>3d图片</v>
          </cell>
          <cell r="B5117">
            <v>2</v>
          </cell>
          <cell r="C5117">
            <v>5116</v>
          </cell>
        </row>
        <row r="5118">
          <cell r="A5118" t="str">
            <v>pythonweb</v>
          </cell>
          <cell r="B5118">
            <v>2</v>
          </cell>
          <cell r="C5118">
            <v>5117</v>
          </cell>
        </row>
        <row r="5119">
          <cell r="A5119" t="str">
            <v>战略规划</v>
          </cell>
          <cell r="B5119">
            <v>2</v>
          </cell>
          <cell r="C5119">
            <v>5118</v>
          </cell>
        </row>
        <row r="5120">
          <cell r="A5120" t="str">
            <v>餐饮小程序开发</v>
          </cell>
          <cell r="B5120">
            <v>2</v>
          </cell>
          <cell r="C5120">
            <v>5119</v>
          </cell>
        </row>
        <row r="5121">
          <cell r="A5121" t="str">
            <v>PCBA开发</v>
          </cell>
          <cell r="B5121">
            <v>2</v>
          </cell>
          <cell r="C5121">
            <v>5120</v>
          </cell>
        </row>
        <row r="5122">
          <cell r="A5122" t="str">
            <v>维修员</v>
          </cell>
          <cell r="B5122">
            <v>2</v>
          </cell>
          <cell r="C5122">
            <v>5121</v>
          </cell>
        </row>
        <row r="5123">
          <cell r="A5123" t="str">
            <v>kumloney</v>
          </cell>
          <cell r="B5123">
            <v>2</v>
          </cell>
          <cell r="C5123">
            <v>5122</v>
          </cell>
        </row>
        <row r="5124">
          <cell r="A5124" t="str">
            <v>觅思印</v>
          </cell>
          <cell r="B5124">
            <v>2</v>
          </cell>
          <cell r="C5124">
            <v>5123</v>
          </cell>
        </row>
        <row r="5125">
          <cell r="A5125" t="str">
            <v>银杏</v>
          </cell>
          <cell r="B5125">
            <v>2</v>
          </cell>
          <cell r="C5125">
            <v>5124</v>
          </cell>
        </row>
        <row r="5126">
          <cell r="A5126" t="str">
            <v>小吃店设计</v>
          </cell>
          <cell r="B5126">
            <v>2</v>
          </cell>
          <cell r="C5126">
            <v>5125</v>
          </cell>
        </row>
        <row r="5127">
          <cell r="A5127" t="str">
            <v>酒店管理pms系统</v>
          </cell>
          <cell r="B5127">
            <v>2</v>
          </cell>
          <cell r="C5127">
            <v>5126</v>
          </cell>
        </row>
        <row r="5128">
          <cell r="A5128" t="str">
            <v>膜结构停车棚</v>
          </cell>
          <cell r="B5128">
            <v>2</v>
          </cell>
          <cell r="C5128">
            <v>5127</v>
          </cell>
        </row>
        <row r="5129">
          <cell r="A5129" t="str">
            <v>教育金宣传册</v>
          </cell>
          <cell r="B5129">
            <v>2</v>
          </cell>
          <cell r="C5129">
            <v>5128</v>
          </cell>
        </row>
        <row r="5130">
          <cell r="A5130" t="str">
            <v>壁挂空调设计</v>
          </cell>
          <cell r="B5130">
            <v>2</v>
          </cell>
          <cell r="C5130">
            <v>5129</v>
          </cell>
        </row>
        <row r="5131">
          <cell r="A5131" t="str">
            <v>企业策划</v>
          </cell>
          <cell r="B5131">
            <v>2</v>
          </cell>
          <cell r="C5131">
            <v>5130</v>
          </cell>
        </row>
        <row r="5132">
          <cell r="A5132" t="str">
            <v>拓成设计</v>
          </cell>
          <cell r="B5132">
            <v>2</v>
          </cell>
          <cell r="C5132">
            <v>5131</v>
          </cell>
        </row>
        <row r="5133">
          <cell r="A5133" t="str">
            <v>比价</v>
          </cell>
          <cell r="B5133">
            <v>2</v>
          </cell>
          <cell r="C5133">
            <v>5132</v>
          </cell>
        </row>
        <row r="5134">
          <cell r="A5134" t="str">
            <v>QT设计</v>
          </cell>
          <cell r="B5134">
            <v>2</v>
          </cell>
          <cell r="C5134">
            <v>5133</v>
          </cell>
        </row>
        <row r="5135">
          <cell r="A5135" t="str">
            <v>展会</v>
          </cell>
          <cell r="B5135">
            <v>2</v>
          </cell>
          <cell r="C5135">
            <v>5134</v>
          </cell>
        </row>
        <row r="5136">
          <cell r="A5136" t="str">
            <v>网站漏洞</v>
          </cell>
          <cell r="B5136">
            <v>2</v>
          </cell>
          <cell r="C5136">
            <v>5135</v>
          </cell>
        </row>
        <row r="5137">
          <cell r="A5137" t="str">
            <v>电气控制</v>
          </cell>
          <cell r="B5137">
            <v>2</v>
          </cell>
          <cell r="C5137">
            <v>5136</v>
          </cell>
        </row>
        <row r="5138">
          <cell r="A5138" t="str">
            <v>vi设计全套</v>
          </cell>
          <cell r="B5138">
            <v>2</v>
          </cell>
          <cell r="C5138">
            <v>5137</v>
          </cell>
        </row>
        <row r="5139">
          <cell r="A5139" t="str">
            <v>id设计</v>
          </cell>
          <cell r="B5139">
            <v>2</v>
          </cell>
          <cell r="C5139">
            <v>5138</v>
          </cell>
        </row>
        <row r="5140">
          <cell r="A5140" t="str">
            <v>女装拍照</v>
          </cell>
          <cell r="B5140">
            <v>2</v>
          </cell>
          <cell r="C5140">
            <v>5139</v>
          </cell>
        </row>
        <row r="5141">
          <cell r="A5141" t="str">
            <v>智能陪练</v>
          </cell>
          <cell r="B5141">
            <v>2</v>
          </cell>
          <cell r="C5141">
            <v>5140</v>
          </cell>
        </row>
        <row r="5142">
          <cell r="A5142" t="str">
            <v>英文网站建设</v>
          </cell>
          <cell r="B5142">
            <v>2</v>
          </cell>
          <cell r="C5142">
            <v>5141</v>
          </cell>
        </row>
        <row r="5143">
          <cell r="A5143" t="str">
            <v>广州志茶不息餐饮管理有限公司</v>
          </cell>
          <cell r="B5143">
            <v>2</v>
          </cell>
          <cell r="C5143">
            <v>5142</v>
          </cell>
        </row>
        <row r="5144">
          <cell r="A5144" t="str">
            <v>游戏微信小程序开发</v>
          </cell>
          <cell r="B5144">
            <v>2</v>
          </cell>
          <cell r="C5144">
            <v>5143</v>
          </cell>
        </row>
        <row r="5145">
          <cell r="A5145" t="str">
            <v>标书代做</v>
          </cell>
          <cell r="B5145">
            <v>2</v>
          </cell>
          <cell r="C5145">
            <v>5144</v>
          </cell>
        </row>
        <row r="5146">
          <cell r="A5146" t="str">
            <v>服务大厅</v>
          </cell>
          <cell r="B5146">
            <v>2</v>
          </cell>
          <cell r="C5146">
            <v>5145</v>
          </cell>
        </row>
        <row r="5147">
          <cell r="A5147" t="str">
            <v>axure原型图设计</v>
          </cell>
          <cell r="B5147">
            <v>2</v>
          </cell>
          <cell r="C5147">
            <v>5146</v>
          </cell>
        </row>
        <row r="5148">
          <cell r="A5148" t="str">
            <v>AI制作</v>
          </cell>
          <cell r="B5148">
            <v>2</v>
          </cell>
          <cell r="C5148">
            <v>5147</v>
          </cell>
        </row>
        <row r="5149">
          <cell r="A5149" t="str">
            <v>抖音爽剧小程序</v>
          </cell>
          <cell r="B5149">
            <v>2</v>
          </cell>
          <cell r="C5149">
            <v>5148</v>
          </cell>
        </row>
        <row r="5150">
          <cell r="A5150" t="str">
            <v>三维效果图</v>
          </cell>
          <cell r="B5150">
            <v>2</v>
          </cell>
          <cell r="C5150">
            <v>5149</v>
          </cell>
        </row>
        <row r="5151">
          <cell r="A5151" t="str">
            <v>配送</v>
          </cell>
          <cell r="B5151">
            <v>2</v>
          </cell>
          <cell r="C5151">
            <v>5150</v>
          </cell>
        </row>
        <row r="5152">
          <cell r="A5152" t="str">
            <v>FPGA开发altera</v>
          </cell>
          <cell r="B5152">
            <v>2</v>
          </cell>
          <cell r="C5152">
            <v>5151</v>
          </cell>
        </row>
        <row r="5153">
          <cell r="A5153" t="str">
            <v>libreswan</v>
          </cell>
          <cell r="B5153">
            <v>2</v>
          </cell>
          <cell r="C5153">
            <v>5152</v>
          </cell>
        </row>
        <row r="5154">
          <cell r="A5154" t="str">
            <v>招标软件</v>
          </cell>
          <cell r="B5154">
            <v>2</v>
          </cell>
          <cell r="C5154">
            <v>5153</v>
          </cell>
        </row>
        <row r="5155">
          <cell r="A5155" t="str">
            <v>PTT</v>
          </cell>
          <cell r="B5155">
            <v>2</v>
          </cell>
          <cell r="C5155">
            <v>5154</v>
          </cell>
        </row>
        <row r="5156">
          <cell r="A5156" t="str">
            <v>moba</v>
          </cell>
          <cell r="B5156">
            <v>2</v>
          </cell>
          <cell r="C5156">
            <v>5155</v>
          </cell>
        </row>
        <row r="5157">
          <cell r="A5157" t="str">
            <v>商城app</v>
          </cell>
          <cell r="B5157">
            <v>2</v>
          </cell>
          <cell r="C5157">
            <v>5156</v>
          </cell>
        </row>
        <row r="5158">
          <cell r="A5158" t="str">
            <v>运动</v>
          </cell>
          <cell r="B5158">
            <v>2</v>
          </cell>
          <cell r="C5158">
            <v>5157</v>
          </cell>
        </row>
        <row r="5159">
          <cell r="A5159" t="str">
            <v>牛贝</v>
          </cell>
          <cell r="B5159">
            <v>2</v>
          </cell>
          <cell r="C5159">
            <v>5158</v>
          </cell>
        </row>
        <row r="5160">
          <cell r="A5160" t="str">
            <v>电脑软件</v>
          </cell>
          <cell r="B5160">
            <v>2</v>
          </cell>
          <cell r="C5160">
            <v>5159</v>
          </cell>
        </row>
        <row r="5161">
          <cell r="A5161" t="str">
            <v>QQ群</v>
          </cell>
          <cell r="B5161">
            <v>2</v>
          </cell>
          <cell r="C5161">
            <v>5160</v>
          </cell>
        </row>
        <row r="5162">
          <cell r="A5162" t="str">
            <v>AI图</v>
          </cell>
          <cell r="B5162">
            <v>2</v>
          </cell>
          <cell r="C5162">
            <v>5161</v>
          </cell>
        </row>
        <row r="5163">
          <cell r="A5163" t="str">
            <v>投票系统</v>
          </cell>
          <cell r="B5163">
            <v>2</v>
          </cell>
          <cell r="C5163">
            <v>5162</v>
          </cell>
        </row>
        <row r="5164">
          <cell r="A5164" t="str">
            <v>外立面设计</v>
          </cell>
          <cell r="B5164">
            <v>2</v>
          </cell>
          <cell r="C5164">
            <v>5163</v>
          </cell>
        </row>
        <row r="5165">
          <cell r="A5165" t="str">
            <v>slam</v>
          </cell>
          <cell r="B5165">
            <v>2</v>
          </cell>
          <cell r="C5165">
            <v>5164</v>
          </cell>
        </row>
        <row r="5166">
          <cell r="A5166" t="str">
            <v>激光镭雕</v>
          </cell>
          <cell r="B5166">
            <v>2</v>
          </cell>
          <cell r="C5166">
            <v>5165</v>
          </cell>
        </row>
        <row r="5167">
          <cell r="A5167" t="str">
            <v>nginx</v>
          </cell>
          <cell r="B5167">
            <v>2</v>
          </cell>
          <cell r="C5167">
            <v>5166</v>
          </cell>
        </row>
        <row r="5168">
          <cell r="A5168" t="str">
            <v>H5游戏定制</v>
          </cell>
          <cell r="B5168">
            <v>2</v>
          </cell>
          <cell r="C5168">
            <v>5167</v>
          </cell>
        </row>
        <row r="5169">
          <cell r="A5169" t="str">
            <v>艺瀚设计办公室案例</v>
          </cell>
          <cell r="B5169">
            <v>2</v>
          </cell>
          <cell r="C5169">
            <v>5168</v>
          </cell>
        </row>
        <row r="5170">
          <cell r="A5170" t="str">
            <v>vis应用</v>
          </cell>
          <cell r="B5170">
            <v>2</v>
          </cell>
          <cell r="C5170">
            <v>5169</v>
          </cell>
        </row>
        <row r="5171">
          <cell r="A5171" t="str">
            <v>冰品设计</v>
          </cell>
          <cell r="B5171">
            <v>2</v>
          </cell>
          <cell r="C5171">
            <v>5170</v>
          </cell>
        </row>
        <row r="5172">
          <cell r="A5172" t="str">
            <v>曼玲logo</v>
          </cell>
          <cell r="B5172">
            <v>2</v>
          </cell>
          <cell r="C5172">
            <v>5171</v>
          </cell>
        </row>
        <row r="5173">
          <cell r="A5173" t="str">
            <v>美化</v>
          </cell>
          <cell r="B5173">
            <v>2</v>
          </cell>
          <cell r="C5173">
            <v>5172</v>
          </cell>
        </row>
        <row r="5174">
          <cell r="A5174" t="str">
            <v>GO管理系统</v>
          </cell>
          <cell r="B5174">
            <v>2</v>
          </cell>
          <cell r="C5174">
            <v>5173</v>
          </cell>
        </row>
        <row r="5175">
          <cell r="A5175" t="str">
            <v>酒评</v>
          </cell>
          <cell r="B5175">
            <v>2</v>
          </cell>
          <cell r="C5175">
            <v>5174</v>
          </cell>
        </row>
        <row r="5176">
          <cell r="A5176" t="str">
            <v>运动APP开发</v>
          </cell>
          <cell r="B5176">
            <v>2</v>
          </cell>
          <cell r="C5176">
            <v>5175</v>
          </cell>
        </row>
        <row r="5177">
          <cell r="A5177" t="str">
            <v>长图海报</v>
          </cell>
          <cell r="B5177">
            <v>2</v>
          </cell>
          <cell r="C5177">
            <v>5176</v>
          </cell>
        </row>
        <row r="5178">
          <cell r="A5178" t="str">
            <v>打车小程序</v>
          </cell>
          <cell r="B5178">
            <v>2</v>
          </cell>
          <cell r="C5178">
            <v>5177</v>
          </cell>
        </row>
        <row r="5179">
          <cell r="A5179" t="str">
            <v>知识库管理系统</v>
          </cell>
          <cell r="B5179">
            <v>2</v>
          </cell>
          <cell r="C5179">
            <v>5178</v>
          </cell>
        </row>
        <row r="5180">
          <cell r="A5180" t="str">
            <v>租赁app</v>
          </cell>
          <cell r="B5180">
            <v>2</v>
          </cell>
          <cell r="C5180">
            <v>5179</v>
          </cell>
        </row>
        <row r="5181">
          <cell r="A5181" t="str">
            <v>起重机机械测试</v>
          </cell>
          <cell r="B5181">
            <v>2</v>
          </cell>
          <cell r="C5181">
            <v>5180</v>
          </cell>
        </row>
        <row r="5182">
          <cell r="A5182" t="str">
            <v>原理图</v>
          </cell>
          <cell r="B5182">
            <v>2</v>
          </cell>
          <cell r="C5182">
            <v>5181</v>
          </cell>
        </row>
        <row r="5183">
          <cell r="A5183" t="str">
            <v>牛肉不干胶</v>
          </cell>
          <cell r="B5183">
            <v>2</v>
          </cell>
          <cell r="C5183">
            <v>5182</v>
          </cell>
        </row>
        <row r="5184">
          <cell r="A5184" t="str">
            <v>恒硕科技有限公司</v>
          </cell>
          <cell r="B5184">
            <v>2</v>
          </cell>
          <cell r="C5184">
            <v>5183</v>
          </cell>
        </row>
        <row r="5185">
          <cell r="A5185" t="str">
            <v>产品上架</v>
          </cell>
          <cell r="B5185">
            <v>2</v>
          </cell>
          <cell r="C5185">
            <v>5184</v>
          </cell>
        </row>
        <row r="5186">
          <cell r="A5186" t="str">
            <v>算法算法</v>
          </cell>
          <cell r="B5186">
            <v>2</v>
          </cell>
          <cell r="C5186">
            <v>5185</v>
          </cell>
        </row>
        <row r="5187">
          <cell r="A5187" t="str">
            <v>三维渲染</v>
          </cell>
          <cell r="B5187">
            <v>2</v>
          </cell>
          <cell r="C5187">
            <v>5186</v>
          </cell>
        </row>
        <row r="5188">
          <cell r="A5188" t="str">
            <v>草稿箱</v>
          </cell>
          <cell r="B5188">
            <v>2</v>
          </cell>
          <cell r="C5188">
            <v>5187</v>
          </cell>
        </row>
        <row r="5189">
          <cell r="A5189" t="str">
            <v>打墙</v>
          </cell>
          <cell r="B5189">
            <v>2</v>
          </cell>
          <cell r="C5189">
            <v>5188</v>
          </cell>
        </row>
        <row r="5190">
          <cell r="A5190" t="str">
            <v>Android开发</v>
          </cell>
          <cell r="B5190">
            <v>2</v>
          </cell>
          <cell r="C5190">
            <v>5189</v>
          </cell>
        </row>
        <row r="5191">
          <cell r="A5191" t="str">
            <v>飞机</v>
          </cell>
          <cell r="B5191">
            <v>2</v>
          </cell>
          <cell r="C5191">
            <v>5190</v>
          </cell>
        </row>
        <row r="5192">
          <cell r="A5192" t="str">
            <v>淘金云客服外包客服</v>
          </cell>
          <cell r="B5192">
            <v>2</v>
          </cell>
          <cell r="C5192">
            <v>5191</v>
          </cell>
        </row>
        <row r="5193">
          <cell r="A5193" t="str">
            <v>前端开发兼职</v>
          </cell>
          <cell r="B5193">
            <v>2</v>
          </cell>
          <cell r="C5193">
            <v>5192</v>
          </cell>
        </row>
        <row r="5194">
          <cell r="A5194" t="str">
            <v>2d游戏开发</v>
          </cell>
          <cell r="B5194">
            <v>2</v>
          </cell>
          <cell r="C5194">
            <v>5193</v>
          </cell>
        </row>
        <row r="5195">
          <cell r="A5195" t="str">
            <v>系统定制开发</v>
          </cell>
          <cell r="B5195">
            <v>2</v>
          </cell>
          <cell r="C5195">
            <v>5194</v>
          </cell>
        </row>
        <row r="5196">
          <cell r="A5196" t="str">
            <v>报修</v>
          </cell>
          <cell r="B5196">
            <v>2</v>
          </cell>
          <cell r="C5196">
            <v>5195</v>
          </cell>
        </row>
        <row r="5197">
          <cell r="A5197" t="str">
            <v>阿乐设计</v>
          </cell>
          <cell r="B5197">
            <v>2</v>
          </cell>
          <cell r="C5197">
            <v>5196</v>
          </cell>
        </row>
        <row r="5198">
          <cell r="A5198" t="str">
            <v>共享充电宝APP</v>
          </cell>
          <cell r="B5198">
            <v>2</v>
          </cell>
          <cell r="C5198">
            <v>5197</v>
          </cell>
        </row>
        <row r="5199">
          <cell r="A5199" t="str">
            <v>facebook广告投放</v>
          </cell>
          <cell r="B5199">
            <v>2</v>
          </cell>
          <cell r="C5199">
            <v>5198</v>
          </cell>
        </row>
        <row r="5200">
          <cell r="A5200" t="str">
            <v>千树设计</v>
          </cell>
          <cell r="B5200">
            <v>2</v>
          </cell>
          <cell r="C5200">
            <v>5199</v>
          </cell>
        </row>
        <row r="5201">
          <cell r="A5201" t="str">
            <v>网络技术</v>
          </cell>
          <cell r="B5201">
            <v>2</v>
          </cell>
          <cell r="C5201">
            <v>5200</v>
          </cell>
        </row>
        <row r="5202">
          <cell r="A5202" t="str">
            <v>乡村振兴设计</v>
          </cell>
          <cell r="B5202">
            <v>2</v>
          </cell>
          <cell r="C5202">
            <v>5201</v>
          </cell>
        </row>
        <row r="5203">
          <cell r="A5203" t="str">
            <v>软件APP</v>
          </cell>
          <cell r="B5203">
            <v>2</v>
          </cell>
          <cell r="C5203">
            <v>5202</v>
          </cell>
        </row>
        <row r="5204">
          <cell r="A5204" t="str">
            <v>千川</v>
          </cell>
          <cell r="B5204">
            <v>2</v>
          </cell>
          <cell r="C5204">
            <v>5203</v>
          </cell>
        </row>
        <row r="5205">
          <cell r="A5205" t="str">
            <v>LabVIEW</v>
          </cell>
          <cell r="B5205">
            <v>2</v>
          </cell>
          <cell r="C5205">
            <v>5204</v>
          </cell>
        </row>
        <row r="5206">
          <cell r="A5206" t="str">
            <v>rhino建筑</v>
          </cell>
          <cell r="B5206">
            <v>2</v>
          </cell>
          <cell r="C5206">
            <v>5205</v>
          </cell>
        </row>
        <row r="5207">
          <cell r="A5207" t="str">
            <v>餐饮点餐</v>
          </cell>
          <cell r="B5207">
            <v>2</v>
          </cell>
          <cell r="C5207">
            <v>5206</v>
          </cell>
        </row>
        <row r="5208">
          <cell r="A5208" t="str">
            <v>企业规划书个人</v>
          </cell>
          <cell r="B5208">
            <v>2</v>
          </cell>
          <cell r="C5208">
            <v>5207</v>
          </cell>
        </row>
        <row r="5209">
          <cell r="A5209" t="str">
            <v>香港个人开户</v>
          </cell>
          <cell r="B5209">
            <v>2</v>
          </cell>
          <cell r="C5209">
            <v>5208</v>
          </cell>
        </row>
        <row r="5210">
          <cell r="A5210" t="str">
            <v>SSD</v>
          </cell>
          <cell r="B5210">
            <v>2</v>
          </cell>
          <cell r="C5210">
            <v>5209</v>
          </cell>
        </row>
        <row r="5211">
          <cell r="A5211" t="str">
            <v>鸡蛋</v>
          </cell>
          <cell r="B5211">
            <v>2</v>
          </cell>
          <cell r="C5211">
            <v>5210</v>
          </cell>
        </row>
        <row r="5212">
          <cell r="A5212" t="str">
            <v>短剧cps</v>
          </cell>
          <cell r="B5212">
            <v>2</v>
          </cell>
          <cell r="C5212">
            <v>5211</v>
          </cell>
        </row>
        <row r="5213">
          <cell r="A5213" t="str">
            <v>作图兼职</v>
          </cell>
          <cell r="B5213">
            <v>2</v>
          </cell>
          <cell r="C5213">
            <v>5212</v>
          </cell>
        </row>
        <row r="5214">
          <cell r="A5214" t="str">
            <v>订单管理系统</v>
          </cell>
          <cell r="B5214">
            <v>2</v>
          </cell>
          <cell r="C5214">
            <v>5213</v>
          </cell>
        </row>
        <row r="5215">
          <cell r="A5215" t="str">
            <v>稿件</v>
          </cell>
          <cell r="B5215">
            <v>2</v>
          </cell>
          <cell r="C5215">
            <v>5214</v>
          </cell>
        </row>
        <row r="5216">
          <cell r="A5216" t="str">
            <v>工程预算</v>
          </cell>
          <cell r="B5216">
            <v>2</v>
          </cell>
          <cell r="C5216">
            <v>5215</v>
          </cell>
        </row>
        <row r="5217">
          <cell r="A5217" t="str">
            <v>古建筑风格</v>
          </cell>
          <cell r="B5217">
            <v>2</v>
          </cell>
          <cell r="C5217">
            <v>5216</v>
          </cell>
        </row>
        <row r="5218">
          <cell r="A5218" t="str">
            <v>自助娃娃机</v>
          </cell>
          <cell r="B5218">
            <v>2</v>
          </cell>
          <cell r="C5218">
            <v>5217</v>
          </cell>
        </row>
        <row r="5219">
          <cell r="A5219" t="str">
            <v>yixuankeji</v>
          </cell>
          <cell r="B5219">
            <v>2</v>
          </cell>
          <cell r="C5219">
            <v>5218</v>
          </cell>
        </row>
        <row r="5220">
          <cell r="A5220" t="str">
            <v>蝦皮</v>
          </cell>
          <cell r="B5220">
            <v>2</v>
          </cell>
          <cell r="C5220">
            <v>5219</v>
          </cell>
        </row>
        <row r="5221">
          <cell r="A5221" t="str">
            <v>藏元</v>
          </cell>
          <cell r="B5221">
            <v>2</v>
          </cell>
          <cell r="C5221">
            <v>5220</v>
          </cell>
        </row>
        <row r="5222">
          <cell r="A5222" t="str">
            <v>机械工程建模</v>
          </cell>
          <cell r="B5222">
            <v>2</v>
          </cell>
          <cell r="C5222">
            <v>5221</v>
          </cell>
        </row>
        <row r="5223">
          <cell r="A5223" t="str">
            <v>服务器安装</v>
          </cell>
          <cell r="B5223">
            <v>2</v>
          </cell>
          <cell r="C5223">
            <v>5222</v>
          </cell>
        </row>
        <row r="5224">
          <cell r="A5224" t="str">
            <v>本地生活小程序</v>
          </cell>
          <cell r="B5224">
            <v>2</v>
          </cell>
          <cell r="C5224">
            <v>5223</v>
          </cell>
        </row>
        <row r="5225">
          <cell r="A5225" t="str">
            <v>ruby</v>
          </cell>
          <cell r="B5225">
            <v>2</v>
          </cell>
          <cell r="C5225">
            <v>5224</v>
          </cell>
        </row>
        <row r="5226">
          <cell r="A5226" t="str">
            <v>安卓人脸识别系统</v>
          </cell>
          <cell r="B5226">
            <v>2</v>
          </cell>
          <cell r="C5226">
            <v>5225</v>
          </cell>
        </row>
        <row r="5227">
          <cell r="A5227" t="str">
            <v>王亚希</v>
          </cell>
          <cell r="B5227">
            <v>2</v>
          </cell>
          <cell r="C5227">
            <v>5226</v>
          </cell>
        </row>
        <row r="5228">
          <cell r="A5228" t="str">
            <v>道路设计</v>
          </cell>
          <cell r="B5228">
            <v>2</v>
          </cell>
          <cell r="C5228">
            <v>5227</v>
          </cell>
        </row>
        <row r="5229">
          <cell r="A5229" t="str">
            <v>挖藕</v>
          </cell>
          <cell r="B5229">
            <v>2</v>
          </cell>
          <cell r="C5229">
            <v>5228</v>
          </cell>
        </row>
        <row r="5230">
          <cell r="A5230" t="str">
            <v>高企申报</v>
          </cell>
          <cell r="B5230">
            <v>2</v>
          </cell>
          <cell r="C5230">
            <v>5229</v>
          </cell>
        </row>
        <row r="5231">
          <cell r="A5231" t="str">
            <v>力扣</v>
          </cell>
          <cell r="B5231">
            <v>2</v>
          </cell>
          <cell r="C5231">
            <v>5230</v>
          </cell>
        </row>
        <row r="5232">
          <cell r="A5232" t="str">
            <v>真琦</v>
          </cell>
          <cell r="B5232">
            <v>2</v>
          </cell>
          <cell r="C5232">
            <v>5231</v>
          </cell>
        </row>
        <row r="5233">
          <cell r="A5233" t="str">
            <v>注塑</v>
          </cell>
          <cell r="B5233">
            <v>2</v>
          </cell>
          <cell r="C5233">
            <v>5232</v>
          </cell>
        </row>
        <row r="5234">
          <cell r="A5234" t="str">
            <v>深化设计</v>
          </cell>
          <cell r="B5234">
            <v>2</v>
          </cell>
          <cell r="C5234">
            <v>5233</v>
          </cell>
        </row>
        <row r="5235">
          <cell r="A5235" t="str">
            <v>包装结构</v>
          </cell>
          <cell r="B5235">
            <v>2</v>
          </cell>
          <cell r="C5235">
            <v>5234</v>
          </cell>
        </row>
        <row r="5236">
          <cell r="A5236" t="str">
            <v>ET</v>
          </cell>
          <cell r="B5236">
            <v>2</v>
          </cell>
          <cell r="C5236">
            <v>5235</v>
          </cell>
        </row>
        <row r="5237">
          <cell r="A5237" t="str">
            <v>导视系统</v>
          </cell>
          <cell r="B5237">
            <v>2</v>
          </cell>
          <cell r="C5237">
            <v>5236</v>
          </cell>
        </row>
        <row r="5238">
          <cell r="A5238" t="str">
            <v>QT软件</v>
          </cell>
          <cell r="B5238">
            <v>2</v>
          </cell>
          <cell r="C5238">
            <v>5237</v>
          </cell>
        </row>
        <row r="5239">
          <cell r="A5239" t="str">
            <v>香港</v>
          </cell>
          <cell r="B5239">
            <v>2</v>
          </cell>
          <cell r="C5239">
            <v>5238</v>
          </cell>
        </row>
        <row r="5240">
          <cell r="A5240" t="str">
            <v>车友会</v>
          </cell>
          <cell r="B5240">
            <v>2</v>
          </cell>
          <cell r="C5240">
            <v>5239</v>
          </cell>
        </row>
        <row r="5241">
          <cell r="A5241" t="str">
            <v>资产管理小程序</v>
          </cell>
          <cell r="B5241">
            <v>2</v>
          </cell>
          <cell r="C5241">
            <v>5240</v>
          </cell>
        </row>
        <row r="5242">
          <cell r="A5242" t="str">
            <v>安卓开发bug</v>
          </cell>
          <cell r="B5242">
            <v>2</v>
          </cell>
          <cell r="C5242">
            <v>5241</v>
          </cell>
        </row>
        <row r="5243">
          <cell r="A5243" t="str">
            <v>久雅科技</v>
          </cell>
          <cell r="B5243">
            <v>2</v>
          </cell>
          <cell r="C5243">
            <v>5242</v>
          </cell>
        </row>
        <row r="5244">
          <cell r="A5244" t="str">
            <v>能源管理系统</v>
          </cell>
          <cell r="B5244">
            <v>2</v>
          </cell>
          <cell r="C5244">
            <v>5243</v>
          </cell>
        </row>
        <row r="5245">
          <cell r="A5245" t="str">
            <v>微信公众号数据抓取</v>
          </cell>
          <cell r="B5245">
            <v>2</v>
          </cell>
          <cell r="C5245">
            <v>5244</v>
          </cell>
        </row>
        <row r="5246">
          <cell r="A5246" t="str">
            <v>龙年对联</v>
          </cell>
          <cell r="B5246">
            <v>2</v>
          </cell>
          <cell r="C5246">
            <v>5245</v>
          </cell>
        </row>
        <row r="5247">
          <cell r="A5247" t="str">
            <v>项目申请</v>
          </cell>
          <cell r="B5247">
            <v>2</v>
          </cell>
          <cell r="C5247">
            <v>5246</v>
          </cell>
        </row>
        <row r="5248">
          <cell r="A5248" t="str">
            <v>甜品店面装修</v>
          </cell>
          <cell r="B5248">
            <v>2</v>
          </cell>
          <cell r="C5248">
            <v>5247</v>
          </cell>
        </row>
        <row r="5249">
          <cell r="A5249" t="str">
            <v>景区运营</v>
          </cell>
          <cell r="B5249">
            <v>2</v>
          </cell>
          <cell r="C5249">
            <v>5248</v>
          </cell>
        </row>
        <row r="5250">
          <cell r="A5250" t="str">
            <v>无人自助台球小程序</v>
          </cell>
          <cell r="B5250">
            <v>2</v>
          </cell>
          <cell r="C5250">
            <v>5249</v>
          </cell>
        </row>
        <row r="5251">
          <cell r="A5251" t="str">
            <v>发布的招标项目</v>
          </cell>
          <cell r="B5251">
            <v>2</v>
          </cell>
          <cell r="C5251">
            <v>5250</v>
          </cell>
        </row>
        <row r="5252">
          <cell r="A5252" t="str">
            <v>thingsboard</v>
          </cell>
          <cell r="B5252">
            <v>2</v>
          </cell>
          <cell r="C5252">
            <v>5251</v>
          </cell>
        </row>
        <row r="5253">
          <cell r="A5253" t="str">
            <v>网站收录</v>
          </cell>
          <cell r="B5253">
            <v>2</v>
          </cell>
          <cell r="C5253">
            <v>5252</v>
          </cell>
        </row>
        <row r="5254">
          <cell r="A5254" t="str">
            <v>网课老师</v>
          </cell>
          <cell r="B5254">
            <v>2</v>
          </cell>
          <cell r="C5254">
            <v>5253</v>
          </cell>
        </row>
        <row r="5255">
          <cell r="A5255" t="str">
            <v>word</v>
          </cell>
          <cell r="B5255">
            <v>2</v>
          </cell>
          <cell r="C5255">
            <v>5254</v>
          </cell>
        </row>
        <row r="5256">
          <cell r="A5256" t="str">
            <v>IOS开发工程师</v>
          </cell>
          <cell r="B5256">
            <v>2</v>
          </cell>
          <cell r="C5256">
            <v>5255</v>
          </cell>
        </row>
        <row r="5257">
          <cell r="A5257" t="str">
            <v>漫画脚本</v>
          </cell>
          <cell r="B5257">
            <v>2</v>
          </cell>
          <cell r="C5257">
            <v>5256</v>
          </cell>
        </row>
        <row r="5258">
          <cell r="A5258" t="str">
            <v>天晟科技</v>
          </cell>
          <cell r="B5258">
            <v>2</v>
          </cell>
          <cell r="C5258">
            <v>5257</v>
          </cell>
        </row>
        <row r="5259">
          <cell r="A5259" t="str">
            <v>个人摄像</v>
          </cell>
          <cell r="B5259">
            <v>2</v>
          </cell>
          <cell r="C5259">
            <v>5258</v>
          </cell>
        </row>
        <row r="5260">
          <cell r="A5260" t="str">
            <v>市场调研报告</v>
          </cell>
          <cell r="B5260">
            <v>2</v>
          </cell>
          <cell r="C5260">
            <v>5259</v>
          </cell>
        </row>
        <row r="5261">
          <cell r="A5261" t="str">
            <v>上饶小程序开发</v>
          </cell>
          <cell r="B5261">
            <v>2</v>
          </cell>
          <cell r="C5261">
            <v>5260</v>
          </cell>
        </row>
        <row r="5262">
          <cell r="A5262" t="str">
            <v>医美行业海报设计</v>
          </cell>
          <cell r="B5262">
            <v>2</v>
          </cell>
          <cell r="C5262">
            <v>5261</v>
          </cell>
        </row>
        <row r="5263">
          <cell r="A5263" t="str">
            <v>大型公司网站设计</v>
          </cell>
          <cell r="B5263">
            <v>2</v>
          </cell>
          <cell r="C5263">
            <v>5262</v>
          </cell>
        </row>
        <row r="5264">
          <cell r="A5264" t="str">
            <v>LOGOVI设计</v>
          </cell>
          <cell r="B5264">
            <v>2</v>
          </cell>
          <cell r="C5264">
            <v>5263</v>
          </cell>
        </row>
        <row r="5265">
          <cell r="A5265" t="str">
            <v>单片机软件开发</v>
          </cell>
          <cell r="B5265">
            <v>2</v>
          </cell>
          <cell r="C5265">
            <v>5264</v>
          </cell>
        </row>
        <row r="5266">
          <cell r="A5266" t="str">
            <v>车载APP开发</v>
          </cell>
          <cell r="B5266">
            <v>2</v>
          </cell>
          <cell r="C5266">
            <v>5265</v>
          </cell>
        </row>
        <row r="5267">
          <cell r="A5267" t="str">
            <v>智慧中心</v>
          </cell>
          <cell r="B5267">
            <v>2</v>
          </cell>
          <cell r="C5267">
            <v>5266</v>
          </cell>
        </row>
        <row r="5268">
          <cell r="A5268" t="str">
            <v>工业设计师</v>
          </cell>
          <cell r="B5268">
            <v>2</v>
          </cell>
          <cell r="C5268">
            <v>5267</v>
          </cell>
        </row>
        <row r="5269">
          <cell r="A5269" t="str">
            <v>洽谈室设计</v>
          </cell>
          <cell r="B5269">
            <v>2</v>
          </cell>
          <cell r="C5269">
            <v>5268</v>
          </cell>
        </row>
        <row r="5270">
          <cell r="A5270" t="str">
            <v>临床报告</v>
          </cell>
          <cell r="B5270">
            <v>2</v>
          </cell>
          <cell r="C5270">
            <v>5269</v>
          </cell>
        </row>
        <row r="5271">
          <cell r="A5271" t="str">
            <v>百度排名</v>
          </cell>
          <cell r="B5271">
            <v>2</v>
          </cell>
          <cell r="C5271">
            <v>5270</v>
          </cell>
        </row>
        <row r="5272">
          <cell r="A5272" t="str">
            <v>会场票务系统</v>
          </cell>
          <cell r="B5272">
            <v>2</v>
          </cell>
          <cell r="C5272">
            <v>5271</v>
          </cell>
        </row>
        <row r="5273">
          <cell r="A5273" t="str">
            <v>沙雕动画</v>
          </cell>
          <cell r="B5273">
            <v>2</v>
          </cell>
          <cell r="C5273">
            <v>5272</v>
          </cell>
        </row>
        <row r="5274">
          <cell r="A5274" t="str">
            <v>Учитель</v>
          </cell>
          <cell r="B5274">
            <v>2</v>
          </cell>
          <cell r="C5274">
            <v>5273</v>
          </cell>
        </row>
        <row r="5275">
          <cell r="A5275" t="str">
            <v>售后服务</v>
          </cell>
          <cell r="B5275">
            <v>2</v>
          </cell>
          <cell r="C5275">
            <v>5274</v>
          </cell>
        </row>
        <row r="5276">
          <cell r="A5276" t="str">
            <v>结构设计兼职</v>
          </cell>
          <cell r="B5276">
            <v>2</v>
          </cell>
          <cell r="C5276">
            <v>5275</v>
          </cell>
        </row>
        <row r="5277">
          <cell r="A5277" t="str">
            <v>水费管理软件</v>
          </cell>
          <cell r="B5277">
            <v>2</v>
          </cell>
          <cell r="C5277">
            <v>5276</v>
          </cell>
        </row>
        <row r="5278">
          <cell r="A5278" t="str">
            <v>拍卖系统</v>
          </cell>
          <cell r="B5278">
            <v>2</v>
          </cell>
          <cell r="C5278">
            <v>5277</v>
          </cell>
        </row>
        <row r="5279">
          <cell r="A5279" t="str">
            <v>IOT</v>
          </cell>
          <cell r="B5279">
            <v>2</v>
          </cell>
          <cell r="C5279">
            <v>5278</v>
          </cell>
        </row>
        <row r="5280">
          <cell r="A5280" t="str">
            <v>阀门</v>
          </cell>
          <cell r="B5280">
            <v>2</v>
          </cell>
          <cell r="C5280">
            <v>5279</v>
          </cell>
        </row>
        <row r="5281">
          <cell r="A5281" t="str">
            <v>易舟云</v>
          </cell>
          <cell r="B5281">
            <v>2</v>
          </cell>
          <cell r="C5281">
            <v>5280</v>
          </cell>
        </row>
        <row r="5282">
          <cell r="A5282" t="str">
            <v>影视文案</v>
          </cell>
          <cell r="B5282">
            <v>2</v>
          </cell>
          <cell r="C5282">
            <v>5281</v>
          </cell>
        </row>
        <row r="5283">
          <cell r="A5283" t="str">
            <v>几木见山</v>
          </cell>
          <cell r="B5283">
            <v>2</v>
          </cell>
          <cell r="C5283">
            <v>5282</v>
          </cell>
        </row>
        <row r="5284">
          <cell r="A5284" t="str">
            <v>谷歌优化</v>
          </cell>
          <cell r="B5284">
            <v>2</v>
          </cell>
          <cell r="C5284">
            <v>5283</v>
          </cell>
        </row>
        <row r="5285">
          <cell r="A5285" t="str">
            <v>科研实验数据</v>
          </cell>
          <cell r="B5285">
            <v>2</v>
          </cell>
          <cell r="C5285">
            <v>5284</v>
          </cell>
        </row>
        <row r="5286">
          <cell r="A5286" t="str">
            <v>求购一套家具厂工艺操作规范，或者流程图</v>
          </cell>
          <cell r="B5286">
            <v>2</v>
          </cell>
          <cell r="C5286">
            <v>5285</v>
          </cell>
        </row>
        <row r="5287">
          <cell r="A5287" t="str">
            <v>店铺首页设计</v>
          </cell>
          <cell r="B5287">
            <v>2</v>
          </cell>
          <cell r="C5287">
            <v>5286</v>
          </cell>
        </row>
        <row r="5288">
          <cell r="A5288" t="str">
            <v>装修图</v>
          </cell>
          <cell r="B5288">
            <v>2</v>
          </cell>
          <cell r="C5288">
            <v>5287</v>
          </cell>
        </row>
        <row r="5289">
          <cell r="A5289" t="str">
            <v>土地测量</v>
          </cell>
          <cell r="B5289">
            <v>2</v>
          </cell>
          <cell r="C5289">
            <v>5288</v>
          </cell>
        </row>
        <row r="5290">
          <cell r="A5290" t="str">
            <v>开发游戏软件</v>
          </cell>
          <cell r="B5290">
            <v>2</v>
          </cell>
          <cell r="C5290">
            <v>5289</v>
          </cell>
        </row>
        <row r="5291">
          <cell r="A5291" t="str">
            <v>znds问答</v>
          </cell>
          <cell r="B5291">
            <v>2</v>
          </cell>
          <cell r="C5291">
            <v>5290</v>
          </cell>
        </row>
        <row r="5292">
          <cell r="A5292" t="str">
            <v>q版头像外包任务</v>
          </cell>
          <cell r="B5292">
            <v>2</v>
          </cell>
          <cell r="C5292">
            <v>5291</v>
          </cell>
        </row>
        <row r="5293">
          <cell r="A5293" t="str">
            <v>UE数字孪生</v>
          </cell>
          <cell r="B5293">
            <v>2</v>
          </cell>
          <cell r="C5293">
            <v>5292</v>
          </cell>
        </row>
        <row r="5294">
          <cell r="A5294" t="str">
            <v>企微小程序</v>
          </cell>
          <cell r="B5294">
            <v>2</v>
          </cell>
          <cell r="C5294">
            <v>5293</v>
          </cell>
        </row>
        <row r="5295">
          <cell r="A5295" t="str">
            <v>个人远程助理</v>
          </cell>
          <cell r="B5295">
            <v>2</v>
          </cell>
          <cell r="C5295">
            <v>5294</v>
          </cell>
        </row>
        <row r="5296">
          <cell r="A5296" t="str">
            <v>域名解析</v>
          </cell>
          <cell r="B5296">
            <v>2</v>
          </cell>
          <cell r="C5296">
            <v>5295</v>
          </cell>
        </row>
        <row r="5297">
          <cell r="A5297" t="str">
            <v>爆店码</v>
          </cell>
          <cell r="B5297">
            <v>2</v>
          </cell>
          <cell r="C5297">
            <v>5296</v>
          </cell>
        </row>
        <row r="5298">
          <cell r="A5298" t="str">
            <v>tekla开发</v>
          </cell>
          <cell r="B5298">
            <v>2</v>
          </cell>
          <cell r="C5298">
            <v>5297</v>
          </cell>
        </row>
        <row r="5299">
          <cell r="A5299" t="str">
            <v>AI画师</v>
          </cell>
          <cell r="B5299">
            <v>2</v>
          </cell>
          <cell r="C5299">
            <v>5298</v>
          </cell>
        </row>
        <row r="5300">
          <cell r="A5300" t="str">
            <v>印刷许可证</v>
          </cell>
          <cell r="B5300">
            <v>2</v>
          </cell>
          <cell r="C5300">
            <v>5299</v>
          </cell>
        </row>
        <row r="5301">
          <cell r="A5301" t="str">
            <v>白皮制作</v>
          </cell>
          <cell r="B5301">
            <v>2</v>
          </cell>
          <cell r="C5301">
            <v>5300</v>
          </cell>
        </row>
        <row r="5302">
          <cell r="A5302" t="str">
            <v>管道巡护</v>
          </cell>
          <cell r="B5302">
            <v>2</v>
          </cell>
          <cell r="C5302">
            <v>5301</v>
          </cell>
        </row>
        <row r="5303">
          <cell r="A5303" t="str">
            <v>catia二次开发</v>
          </cell>
          <cell r="B5303">
            <v>2</v>
          </cell>
          <cell r="C5303">
            <v>5302</v>
          </cell>
        </row>
        <row r="5304">
          <cell r="A5304" t="str">
            <v>螺丝</v>
          </cell>
          <cell r="B5304">
            <v>2</v>
          </cell>
          <cell r="C5304">
            <v>5303</v>
          </cell>
        </row>
        <row r="5305">
          <cell r="A5305" t="str">
            <v>verilog</v>
          </cell>
          <cell r="B5305">
            <v>2</v>
          </cell>
          <cell r="C5305">
            <v>5304</v>
          </cell>
        </row>
        <row r="5306">
          <cell r="A5306" t="str">
            <v>工装夹具</v>
          </cell>
          <cell r="B5306">
            <v>2</v>
          </cell>
          <cell r="C5306">
            <v>5305</v>
          </cell>
        </row>
        <row r="5307">
          <cell r="A5307" t="str">
            <v>企业发卡</v>
          </cell>
          <cell r="B5307">
            <v>2</v>
          </cell>
          <cell r="C5307">
            <v>5306</v>
          </cell>
        </row>
        <row r="5308">
          <cell r="A5308" t="str">
            <v>仿tiktok</v>
          </cell>
          <cell r="B5308">
            <v>2</v>
          </cell>
          <cell r="C5308">
            <v>5307</v>
          </cell>
        </row>
        <row r="5309">
          <cell r="A5309" t="str">
            <v>阅读类小程序</v>
          </cell>
          <cell r="B5309">
            <v>2</v>
          </cell>
          <cell r="C5309">
            <v>5308</v>
          </cell>
        </row>
        <row r="5310">
          <cell r="A5310" t="str">
            <v>微信阅读</v>
          </cell>
          <cell r="B5310">
            <v>2</v>
          </cell>
          <cell r="C5310">
            <v>5309</v>
          </cell>
        </row>
        <row r="5311">
          <cell r="A5311" t="str">
            <v>竞价开户</v>
          </cell>
          <cell r="B5311">
            <v>2</v>
          </cell>
          <cell r="C5311">
            <v>5310</v>
          </cell>
        </row>
        <row r="5312">
          <cell r="A5312" t="str">
            <v>网站访客手机号码</v>
          </cell>
          <cell r="B5312">
            <v>2</v>
          </cell>
          <cell r="C5312">
            <v>5311</v>
          </cell>
        </row>
        <row r="5313">
          <cell r="A5313" t="str">
            <v>3d建模人物</v>
          </cell>
          <cell r="B5313">
            <v>2</v>
          </cell>
          <cell r="C5313">
            <v>5312</v>
          </cell>
        </row>
        <row r="5314">
          <cell r="A5314" t="str">
            <v>模拟器</v>
          </cell>
          <cell r="B5314">
            <v>2</v>
          </cell>
          <cell r="C5314">
            <v>5313</v>
          </cell>
        </row>
        <row r="5315">
          <cell r="A5315" t="str">
            <v>滑雪镜产品包装设计</v>
          </cell>
          <cell r="B5315">
            <v>2</v>
          </cell>
          <cell r="C5315">
            <v>5314</v>
          </cell>
        </row>
        <row r="5316">
          <cell r="A5316" t="str">
            <v>饲料彩袋包装设计</v>
          </cell>
          <cell r="B5316">
            <v>2</v>
          </cell>
          <cell r="C5316">
            <v>5315</v>
          </cell>
        </row>
        <row r="5317">
          <cell r="A5317" t="str">
            <v>交互投影</v>
          </cell>
          <cell r="B5317">
            <v>2</v>
          </cell>
          <cell r="C5317">
            <v>5316</v>
          </cell>
        </row>
        <row r="5318">
          <cell r="A5318" t="str">
            <v>方案开发</v>
          </cell>
          <cell r="B5318">
            <v>2</v>
          </cell>
          <cell r="C5318">
            <v>5317</v>
          </cell>
        </row>
        <row r="5319">
          <cell r="A5319" t="str">
            <v>餐盒包装设计</v>
          </cell>
          <cell r="B5319">
            <v>2</v>
          </cell>
          <cell r="C5319">
            <v>5318</v>
          </cell>
        </row>
        <row r="5320">
          <cell r="A5320" t="str">
            <v>慕</v>
          </cell>
          <cell r="B5320">
            <v>2</v>
          </cell>
          <cell r="C5320">
            <v>5319</v>
          </cell>
        </row>
        <row r="5321">
          <cell r="A5321" t="str">
            <v>黑子科技</v>
          </cell>
          <cell r="B5321">
            <v>2</v>
          </cell>
          <cell r="C5321">
            <v>5320</v>
          </cell>
        </row>
        <row r="5322">
          <cell r="A5322" t="str">
            <v>游戏美工</v>
          </cell>
          <cell r="B5322">
            <v>2</v>
          </cell>
          <cell r="C5322">
            <v>5321</v>
          </cell>
        </row>
        <row r="5323">
          <cell r="A5323" t="str">
            <v>自营店</v>
          </cell>
          <cell r="B5323">
            <v>2</v>
          </cell>
          <cell r="C5323">
            <v>5322</v>
          </cell>
        </row>
        <row r="5324">
          <cell r="A5324" t="str">
            <v>开屏动效设计</v>
          </cell>
          <cell r="B5324">
            <v>2</v>
          </cell>
          <cell r="C5324">
            <v>5323</v>
          </cell>
        </row>
        <row r="5325">
          <cell r="A5325" t="str">
            <v>页游</v>
          </cell>
          <cell r="B5325">
            <v>2</v>
          </cell>
          <cell r="C5325">
            <v>5324</v>
          </cell>
        </row>
        <row r="5326">
          <cell r="A5326" t="str">
            <v>醒狮</v>
          </cell>
          <cell r="B5326">
            <v>2</v>
          </cell>
          <cell r="C5326">
            <v>5325</v>
          </cell>
        </row>
        <row r="5327">
          <cell r="A5327" t="str">
            <v>修图图片美化</v>
          </cell>
          <cell r="B5327">
            <v>2</v>
          </cell>
          <cell r="C5327">
            <v>5326</v>
          </cell>
        </row>
        <row r="5328">
          <cell r="A5328" t="str">
            <v>cef</v>
          </cell>
          <cell r="B5328">
            <v>2</v>
          </cell>
          <cell r="C5328">
            <v>5327</v>
          </cell>
        </row>
        <row r="5329">
          <cell r="A5329" t="str">
            <v>厦门家装工装石材全屋测量，，出方案图</v>
          </cell>
          <cell r="B5329">
            <v>2</v>
          </cell>
          <cell r="C5329">
            <v>5328</v>
          </cell>
        </row>
        <row r="5330">
          <cell r="A5330" t="str">
            <v>库存管理系统</v>
          </cell>
          <cell r="B5330">
            <v>2</v>
          </cell>
          <cell r="C5330">
            <v>5329</v>
          </cell>
        </row>
        <row r="5331">
          <cell r="A5331" t="str">
            <v>水电</v>
          </cell>
          <cell r="B5331">
            <v>2</v>
          </cell>
          <cell r="C5331">
            <v>5330</v>
          </cell>
        </row>
        <row r="5332">
          <cell r="A5332" t="str">
            <v>营销投放</v>
          </cell>
          <cell r="B5332">
            <v>2</v>
          </cell>
          <cell r="C5332">
            <v>5331</v>
          </cell>
        </row>
        <row r="5333">
          <cell r="A5333" t="str">
            <v>powerbi</v>
          </cell>
          <cell r="B5333">
            <v>2</v>
          </cell>
          <cell r="C5333">
            <v>5332</v>
          </cell>
        </row>
        <row r="5334">
          <cell r="A5334" t="str">
            <v>亮化设计</v>
          </cell>
          <cell r="B5334">
            <v>2</v>
          </cell>
          <cell r="C5334">
            <v>5333</v>
          </cell>
        </row>
        <row r="5335">
          <cell r="A5335" t="str">
            <v>产品宣传视频</v>
          </cell>
          <cell r="B5335">
            <v>2</v>
          </cell>
          <cell r="C5335">
            <v>5334</v>
          </cell>
        </row>
        <row r="5336">
          <cell r="A5336" t="str">
            <v>魔方</v>
          </cell>
          <cell r="B5336">
            <v>2</v>
          </cell>
          <cell r="C5336">
            <v>5335</v>
          </cell>
        </row>
        <row r="5337">
          <cell r="A5337" t="str">
            <v>印刷平面设计</v>
          </cell>
          <cell r="B5337">
            <v>2</v>
          </cell>
          <cell r="C5337">
            <v>5336</v>
          </cell>
        </row>
        <row r="5338">
          <cell r="A5338" t="str">
            <v>爱情电影网</v>
          </cell>
          <cell r="B5338">
            <v>2</v>
          </cell>
          <cell r="C5338">
            <v>5337</v>
          </cell>
        </row>
        <row r="5339">
          <cell r="A5339" t="str">
            <v>百度电商</v>
          </cell>
          <cell r="B5339">
            <v>2</v>
          </cell>
          <cell r="C5339">
            <v>5338</v>
          </cell>
        </row>
        <row r="5340">
          <cell r="A5340" t="str">
            <v>星河卓越</v>
          </cell>
          <cell r="B5340">
            <v>2</v>
          </cell>
          <cell r="C5340">
            <v>5339</v>
          </cell>
        </row>
        <row r="5341">
          <cell r="A5341" t="str">
            <v>自驾车主卡</v>
          </cell>
          <cell r="B5341">
            <v>2</v>
          </cell>
          <cell r="C5341">
            <v>5340</v>
          </cell>
        </row>
        <row r="5342">
          <cell r="A5342" t="str">
            <v>域名污染</v>
          </cell>
          <cell r="B5342">
            <v>2</v>
          </cell>
          <cell r="C5342">
            <v>5341</v>
          </cell>
        </row>
        <row r="5343">
          <cell r="A5343" t="str">
            <v>PC模具设计出图</v>
          </cell>
          <cell r="B5343">
            <v>2</v>
          </cell>
          <cell r="C5343">
            <v>5342</v>
          </cell>
        </row>
        <row r="5344">
          <cell r="A5344" t="str">
            <v>前台背景墙</v>
          </cell>
          <cell r="B5344">
            <v>2</v>
          </cell>
          <cell r="C5344">
            <v>5343</v>
          </cell>
        </row>
        <row r="5345">
          <cell r="A5345" t="str">
            <v>图片网站建设</v>
          </cell>
          <cell r="B5345">
            <v>2</v>
          </cell>
          <cell r="C5345">
            <v>5344</v>
          </cell>
        </row>
        <row r="5346">
          <cell r="A5346" t="str">
            <v>沅江麻将</v>
          </cell>
          <cell r="B5346">
            <v>2</v>
          </cell>
          <cell r="C5346">
            <v>5345</v>
          </cell>
        </row>
        <row r="5347">
          <cell r="A5347" t="str">
            <v>EXCEL转化</v>
          </cell>
          <cell r="B5347">
            <v>2</v>
          </cell>
          <cell r="C5347">
            <v>5346</v>
          </cell>
        </row>
        <row r="5348">
          <cell r="A5348" t="str">
            <v>篮球</v>
          </cell>
          <cell r="B5348">
            <v>2</v>
          </cell>
          <cell r="C5348">
            <v>5347</v>
          </cell>
        </row>
        <row r="5349">
          <cell r="A5349" t="str">
            <v>康字体</v>
          </cell>
          <cell r="B5349">
            <v>2</v>
          </cell>
          <cell r="C5349">
            <v>5348</v>
          </cell>
        </row>
        <row r="5350">
          <cell r="A5350" t="str">
            <v>大爱无界</v>
          </cell>
          <cell r="B5350">
            <v>2</v>
          </cell>
          <cell r="C5350">
            <v>5349</v>
          </cell>
        </row>
        <row r="5351">
          <cell r="A5351" t="str">
            <v>商城系统</v>
          </cell>
          <cell r="B5351">
            <v>2</v>
          </cell>
          <cell r="C5351">
            <v>5350</v>
          </cell>
        </row>
        <row r="5352">
          <cell r="A5352" t="str">
            <v>标书排版</v>
          </cell>
          <cell r="B5352">
            <v>2</v>
          </cell>
          <cell r="C5352">
            <v>5351</v>
          </cell>
        </row>
        <row r="5353">
          <cell r="A5353" t="str">
            <v>哔哩哔哩人气</v>
          </cell>
          <cell r="B5353">
            <v>2</v>
          </cell>
          <cell r="C5353">
            <v>5352</v>
          </cell>
        </row>
        <row r="5354">
          <cell r="A5354" t="str">
            <v>zbrush雕刻</v>
          </cell>
          <cell r="B5354">
            <v>2</v>
          </cell>
          <cell r="C5354">
            <v>5353</v>
          </cell>
        </row>
        <row r="5355">
          <cell r="A5355" t="str">
            <v>安卓app</v>
          </cell>
          <cell r="B5355">
            <v>2</v>
          </cell>
          <cell r="C5355">
            <v>5354</v>
          </cell>
        </row>
        <row r="5356">
          <cell r="A5356" t="str">
            <v>广告片拍摄</v>
          </cell>
          <cell r="B5356">
            <v>2</v>
          </cell>
          <cell r="C5356">
            <v>5355</v>
          </cell>
        </row>
        <row r="5357">
          <cell r="A5357" t="str">
            <v>报关服务</v>
          </cell>
          <cell r="B5357">
            <v>2</v>
          </cell>
          <cell r="C5357">
            <v>5356</v>
          </cell>
        </row>
        <row r="5358">
          <cell r="A5358" t="str">
            <v>外卖设计</v>
          </cell>
          <cell r="B5358">
            <v>2</v>
          </cell>
          <cell r="C5358">
            <v>5357</v>
          </cell>
        </row>
        <row r="5359">
          <cell r="A5359" t="str">
            <v>君和品牌创意</v>
          </cell>
          <cell r="B5359">
            <v>2</v>
          </cell>
          <cell r="C5359">
            <v>5358</v>
          </cell>
        </row>
        <row r="5360">
          <cell r="A5360" t="str">
            <v>静态网页</v>
          </cell>
          <cell r="B5360">
            <v>2</v>
          </cell>
          <cell r="C5360">
            <v>5359</v>
          </cell>
        </row>
        <row r="5361">
          <cell r="A5361" t="str">
            <v>订货小程序</v>
          </cell>
          <cell r="B5361">
            <v>2</v>
          </cell>
          <cell r="C5361">
            <v>5360</v>
          </cell>
        </row>
        <row r="5362">
          <cell r="A5362" t="str">
            <v>孪生</v>
          </cell>
          <cell r="B5362">
            <v>2</v>
          </cell>
          <cell r="C5362">
            <v>5361</v>
          </cell>
        </row>
        <row r="5363">
          <cell r="A5363" t="str">
            <v>广告门头</v>
          </cell>
          <cell r="B5363">
            <v>2</v>
          </cell>
          <cell r="C5363">
            <v>5362</v>
          </cell>
        </row>
        <row r="5364">
          <cell r="A5364" t="str">
            <v>品牌设计最新需求</v>
          </cell>
          <cell r="B5364">
            <v>2</v>
          </cell>
          <cell r="C5364">
            <v>5363</v>
          </cell>
        </row>
        <row r="5365">
          <cell r="A5365" t="str">
            <v>党建警察</v>
          </cell>
          <cell r="B5365">
            <v>2</v>
          </cell>
          <cell r="C5365">
            <v>5364</v>
          </cell>
        </row>
        <row r="5366">
          <cell r="A5366" t="str">
            <v>企业起名</v>
          </cell>
          <cell r="B5366">
            <v>2</v>
          </cell>
          <cell r="C5366">
            <v>5365</v>
          </cell>
        </row>
        <row r="5367">
          <cell r="A5367" t="str">
            <v>3DMAX</v>
          </cell>
          <cell r="B5367">
            <v>2</v>
          </cell>
          <cell r="C5367">
            <v>5366</v>
          </cell>
        </row>
        <row r="5368">
          <cell r="A5368" t="str">
            <v>成人用品</v>
          </cell>
          <cell r="B5368">
            <v>2</v>
          </cell>
          <cell r="C5368">
            <v>5367</v>
          </cell>
        </row>
        <row r="5369">
          <cell r="A5369" t="str">
            <v>MES智慧工厂管理系统</v>
          </cell>
          <cell r="B5369">
            <v>2</v>
          </cell>
          <cell r="C5369">
            <v>5368</v>
          </cell>
        </row>
        <row r="5370">
          <cell r="A5370" t="str">
            <v>抖音下单</v>
          </cell>
          <cell r="B5370">
            <v>2</v>
          </cell>
          <cell r="C5370">
            <v>5369</v>
          </cell>
        </row>
        <row r="5371">
          <cell r="A5371" t="str">
            <v>写文案</v>
          </cell>
          <cell r="B5371">
            <v>2</v>
          </cell>
          <cell r="C5371">
            <v>5370</v>
          </cell>
        </row>
        <row r="5372">
          <cell r="A5372" t="str">
            <v>云朵logo</v>
          </cell>
          <cell r="B5372">
            <v>2</v>
          </cell>
          <cell r="C5372">
            <v>5371</v>
          </cell>
        </row>
        <row r="5373">
          <cell r="A5373" t="str">
            <v>Ip电话</v>
          </cell>
          <cell r="B5373">
            <v>2</v>
          </cell>
          <cell r="C5373">
            <v>5372</v>
          </cell>
        </row>
        <row r="5374">
          <cell r="A5374" t="str">
            <v>ps、接单</v>
          </cell>
          <cell r="B5374">
            <v>2</v>
          </cell>
          <cell r="C5374">
            <v>5373</v>
          </cell>
        </row>
        <row r="5375">
          <cell r="A5375" t="str">
            <v>机械结构</v>
          </cell>
          <cell r="B5375">
            <v>2</v>
          </cell>
          <cell r="C5375">
            <v>5374</v>
          </cell>
        </row>
        <row r="5376">
          <cell r="A5376" t="str">
            <v>小程序商城设计</v>
          </cell>
          <cell r="B5376">
            <v>2</v>
          </cell>
          <cell r="C5376">
            <v>5375</v>
          </cell>
        </row>
        <row r="5377">
          <cell r="A5377" t="str">
            <v>药房</v>
          </cell>
          <cell r="B5377">
            <v>2</v>
          </cell>
          <cell r="C5377">
            <v>5376</v>
          </cell>
        </row>
        <row r="5378">
          <cell r="A5378" t="str">
            <v>美团头图详情页设计</v>
          </cell>
          <cell r="B5378">
            <v>2</v>
          </cell>
          <cell r="C5378">
            <v>5377</v>
          </cell>
        </row>
        <row r="5379">
          <cell r="A5379" t="str">
            <v>jotform</v>
          </cell>
          <cell r="B5379">
            <v>2</v>
          </cell>
          <cell r="C5379">
            <v>5378</v>
          </cell>
        </row>
        <row r="5380">
          <cell r="A5380" t="str">
            <v>ps兼职</v>
          </cell>
          <cell r="B5380">
            <v>2</v>
          </cell>
          <cell r="C5380">
            <v>5379</v>
          </cell>
        </row>
        <row r="5381">
          <cell r="A5381" t="str">
            <v>大米形象设计</v>
          </cell>
          <cell r="B5381">
            <v>2</v>
          </cell>
          <cell r="C5381">
            <v>5380</v>
          </cell>
        </row>
        <row r="5382">
          <cell r="A5382" t="str">
            <v>在线客服</v>
          </cell>
          <cell r="B5382">
            <v>2</v>
          </cell>
          <cell r="C5382">
            <v>5381</v>
          </cell>
        </row>
        <row r="5383">
          <cell r="A5383" t="str">
            <v>LHLOGO设计</v>
          </cell>
          <cell r="B5383">
            <v>2</v>
          </cell>
          <cell r="C5383">
            <v>5382</v>
          </cell>
        </row>
        <row r="5384">
          <cell r="A5384" t="str">
            <v>卫生巾</v>
          </cell>
          <cell r="B5384">
            <v>2</v>
          </cell>
          <cell r="C5384">
            <v>5383</v>
          </cell>
        </row>
        <row r="5385">
          <cell r="A5385" t="str">
            <v>运动UI</v>
          </cell>
          <cell r="B5385">
            <v>2</v>
          </cell>
          <cell r="C5385">
            <v>5384</v>
          </cell>
        </row>
        <row r="5386">
          <cell r="A5386" t="str">
            <v>waf</v>
          </cell>
          <cell r="B5386">
            <v>2</v>
          </cell>
          <cell r="C5386">
            <v>5385</v>
          </cell>
        </row>
        <row r="5387">
          <cell r="A5387" t="str">
            <v>医疗类</v>
          </cell>
          <cell r="B5387">
            <v>2</v>
          </cell>
          <cell r="C5387">
            <v>5386</v>
          </cell>
        </row>
        <row r="5388">
          <cell r="A5388" t="str">
            <v>新平彝族傣族自治县人民医院</v>
          </cell>
          <cell r="B5388">
            <v>2</v>
          </cell>
          <cell r="C5388">
            <v>5387</v>
          </cell>
        </row>
        <row r="5389">
          <cell r="A5389" t="str">
            <v>沈阳视频剪辑</v>
          </cell>
          <cell r="B5389">
            <v>2</v>
          </cell>
          <cell r="C5389">
            <v>5388</v>
          </cell>
        </row>
        <row r="5390">
          <cell r="A5390" t="str">
            <v>APP二次开发</v>
          </cell>
          <cell r="B5390">
            <v>2</v>
          </cell>
          <cell r="C5390">
            <v>5389</v>
          </cell>
        </row>
        <row r="5391">
          <cell r="A5391" t="str">
            <v>手袋</v>
          </cell>
          <cell r="B5391">
            <v>2</v>
          </cell>
          <cell r="C5391">
            <v>5390</v>
          </cell>
        </row>
        <row r="5392">
          <cell r="A5392" t="str">
            <v>bieshu</v>
          </cell>
          <cell r="B5392">
            <v>2</v>
          </cell>
          <cell r="C5392">
            <v>5391</v>
          </cell>
        </row>
        <row r="5393">
          <cell r="A5393" t="str">
            <v>党建标识</v>
          </cell>
          <cell r="B5393">
            <v>2</v>
          </cell>
          <cell r="C5393">
            <v>5392</v>
          </cell>
        </row>
        <row r="5394">
          <cell r="A5394" t="str">
            <v>班旗设计</v>
          </cell>
          <cell r="B5394">
            <v>2</v>
          </cell>
          <cell r="C5394">
            <v>5393</v>
          </cell>
        </row>
        <row r="5395">
          <cell r="A5395" t="str">
            <v>社交同城附近配对玩app开发聊天语音视频交友直播一对一陪</v>
          </cell>
          <cell r="B5395">
            <v>2</v>
          </cell>
          <cell r="C5395">
            <v>5394</v>
          </cell>
        </row>
        <row r="5396">
          <cell r="A5396" t="str">
            <v>本原</v>
          </cell>
          <cell r="B5396">
            <v>2</v>
          </cell>
          <cell r="C5396">
            <v>5395</v>
          </cell>
        </row>
        <row r="5397">
          <cell r="A5397" t="str">
            <v>网络兼职</v>
          </cell>
          <cell r="B5397">
            <v>2</v>
          </cell>
          <cell r="C5397">
            <v>5396</v>
          </cell>
        </row>
        <row r="5398">
          <cell r="A5398" t="str">
            <v>java后端开发</v>
          </cell>
          <cell r="B5398">
            <v>2</v>
          </cell>
          <cell r="C5398">
            <v>5397</v>
          </cell>
        </row>
        <row r="5399">
          <cell r="A5399" t="str">
            <v>琞煜</v>
          </cell>
          <cell r="B5399">
            <v>2</v>
          </cell>
          <cell r="C5399">
            <v>5398</v>
          </cell>
        </row>
        <row r="5400">
          <cell r="A5400" t="str">
            <v>支付宝收款</v>
          </cell>
          <cell r="B5400">
            <v>2</v>
          </cell>
          <cell r="C5400">
            <v>5399</v>
          </cell>
        </row>
        <row r="5401">
          <cell r="A5401" t="str">
            <v>视频推广</v>
          </cell>
          <cell r="B5401">
            <v>2</v>
          </cell>
          <cell r="C5401">
            <v>5400</v>
          </cell>
        </row>
        <row r="5402">
          <cell r="A5402" t="str">
            <v>自动化测试</v>
          </cell>
          <cell r="B5402">
            <v>2</v>
          </cell>
          <cell r="C5402">
            <v>5401</v>
          </cell>
        </row>
        <row r="5403">
          <cell r="A5403" t="str">
            <v>电商商城网页设计</v>
          </cell>
          <cell r="B5403">
            <v>2</v>
          </cell>
          <cell r="C5403">
            <v>5402</v>
          </cell>
        </row>
        <row r="5404">
          <cell r="A5404" t="str">
            <v>特效外包ae</v>
          </cell>
          <cell r="B5404">
            <v>2</v>
          </cell>
          <cell r="C5404">
            <v>5403</v>
          </cell>
        </row>
        <row r="5405">
          <cell r="A5405" t="str">
            <v>开发游戏软件app</v>
          </cell>
          <cell r="B5405">
            <v>2</v>
          </cell>
          <cell r="C5405">
            <v>5404</v>
          </cell>
        </row>
        <row r="5406">
          <cell r="A5406" t="str">
            <v>3d角色设计</v>
          </cell>
          <cell r="B5406">
            <v>2</v>
          </cell>
          <cell r="C5406">
            <v>5405</v>
          </cell>
        </row>
        <row r="5407">
          <cell r="A5407" t="str">
            <v>APP注册</v>
          </cell>
          <cell r="B5407">
            <v>2</v>
          </cell>
          <cell r="C5407">
            <v>5406</v>
          </cell>
        </row>
        <row r="5408">
          <cell r="A5408" t="str">
            <v>夹治具设计</v>
          </cell>
          <cell r="B5408">
            <v>2</v>
          </cell>
          <cell r="C5408">
            <v>5407</v>
          </cell>
        </row>
        <row r="5409">
          <cell r="A5409" t="str">
            <v>mt5</v>
          </cell>
          <cell r="B5409">
            <v>2</v>
          </cell>
          <cell r="C5409">
            <v>5408</v>
          </cell>
        </row>
        <row r="5410">
          <cell r="A5410" t="str">
            <v>答题APP开发</v>
          </cell>
          <cell r="B5410">
            <v>2</v>
          </cell>
          <cell r="C5410">
            <v>5409</v>
          </cell>
        </row>
        <row r="5411">
          <cell r="A5411" t="str">
            <v>房屋吊顶设计</v>
          </cell>
          <cell r="B5411">
            <v>2</v>
          </cell>
          <cell r="C5411">
            <v>5410</v>
          </cell>
        </row>
        <row r="5412">
          <cell r="A5412" t="str">
            <v>鲜朗</v>
          </cell>
          <cell r="B5412">
            <v>2</v>
          </cell>
          <cell r="C5412">
            <v>5411</v>
          </cell>
        </row>
        <row r="5413">
          <cell r="A5413" t="str">
            <v>骐骥</v>
          </cell>
          <cell r="B5413">
            <v>2</v>
          </cell>
          <cell r="C5413">
            <v>5412</v>
          </cell>
        </row>
        <row r="5414">
          <cell r="A5414" t="str">
            <v>网络小说小程序</v>
          </cell>
          <cell r="B5414">
            <v>2</v>
          </cell>
          <cell r="C5414">
            <v>5413</v>
          </cell>
        </row>
        <row r="5415">
          <cell r="A5415" t="str">
            <v>设计个招聘海报要多少钱</v>
          </cell>
          <cell r="B5415">
            <v>2</v>
          </cell>
          <cell r="C5415">
            <v>5414</v>
          </cell>
        </row>
        <row r="5416">
          <cell r="A5416" t="str">
            <v>上海起合实业</v>
          </cell>
          <cell r="B5416">
            <v>2</v>
          </cell>
          <cell r="C5416">
            <v>5415</v>
          </cell>
        </row>
        <row r="5417">
          <cell r="A5417" t="str">
            <v>英迈思</v>
          </cell>
          <cell r="B5417">
            <v>2</v>
          </cell>
          <cell r="C5417">
            <v>5416</v>
          </cell>
        </row>
        <row r="5418">
          <cell r="A5418" t="str">
            <v>vi全套案例</v>
          </cell>
          <cell r="B5418">
            <v>2</v>
          </cell>
          <cell r="C5418">
            <v>5417</v>
          </cell>
        </row>
        <row r="5419">
          <cell r="A5419" t="str">
            <v>梯子</v>
          </cell>
          <cell r="B5419">
            <v>2</v>
          </cell>
          <cell r="C5419">
            <v>5418</v>
          </cell>
        </row>
        <row r="5420">
          <cell r="A5420" t="str">
            <v>视频剪辑软件</v>
          </cell>
          <cell r="B5420">
            <v>2</v>
          </cell>
          <cell r="C5420">
            <v>5419</v>
          </cell>
        </row>
        <row r="5421">
          <cell r="A5421" t="str">
            <v>莫道</v>
          </cell>
          <cell r="B5421">
            <v>2</v>
          </cell>
          <cell r="C5421">
            <v>5420</v>
          </cell>
        </row>
        <row r="5422">
          <cell r="A5422" t="str">
            <v>不要接</v>
          </cell>
          <cell r="B5422">
            <v>2</v>
          </cell>
          <cell r="C5422">
            <v>5421</v>
          </cell>
        </row>
        <row r="5423">
          <cell r="A5423" t="str">
            <v>关键词</v>
          </cell>
          <cell r="B5423">
            <v>2</v>
          </cell>
          <cell r="C5423">
            <v>5422</v>
          </cell>
        </row>
        <row r="5424">
          <cell r="A5424" t="str">
            <v>相册策划设计</v>
          </cell>
          <cell r="B5424">
            <v>2</v>
          </cell>
          <cell r="C5424">
            <v>5423</v>
          </cell>
        </row>
        <row r="5425">
          <cell r="A5425" t="str">
            <v>r软件开发</v>
          </cell>
          <cell r="B5425">
            <v>2</v>
          </cell>
          <cell r="C5425">
            <v>5424</v>
          </cell>
        </row>
        <row r="5426">
          <cell r="A5426" t="str">
            <v>产品软硬件设计</v>
          </cell>
          <cell r="B5426">
            <v>2</v>
          </cell>
          <cell r="C5426">
            <v>5425</v>
          </cell>
        </row>
        <row r="5427">
          <cell r="A5427" t="str">
            <v>购物商城小程序</v>
          </cell>
          <cell r="B5427">
            <v>2</v>
          </cell>
          <cell r="C5427">
            <v>5426</v>
          </cell>
        </row>
        <row r="5428">
          <cell r="A5428" t="str">
            <v>角色设定</v>
          </cell>
          <cell r="B5428">
            <v>2</v>
          </cell>
          <cell r="C5428">
            <v>5427</v>
          </cell>
        </row>
        <row r="5429">
          <cell r="A5429" t="str">
            <v>网页设计与制作</v>
          </cell>
          <cell r="B5429">
            <v>2</v>
          </cell>
          <cell r="C5429">
            <v>5428</v>
          </cell>
        </row>
        <row r="5430">
          <cell r="A5430" t="str">
            <v>xor=2</v>
          </cell>
          <cell r="B5430">
            <v>2</v>
          </cell>
          <cell r="C5430">
            <v>5429</v>
          </cell>
        </row>
        <row r="5431">
          <cell r="A5431" t="str">
            <v>物流规划</v>
          </cell>
          <cell r="B5431">
            <v>2</v>
          </cell>
          <cell r="C5431">
            <v>5430</v>
          </cell>
        </row>
        <row r="5432">
          <cell r="A5432" t="str">
            <v>网站banner设计</v>
          </cell>
          <cell r="B5432">
            <v>2</v>
          </cell>
          <cell r="C5432">
            <v>5431</v>
          </cell>
        </row>
        <row r="5433">
          <cell r="A5433" t="str">
            <v>米旭</v>
          </cell>
          <cell r="B5433">
            <v>2</v>
          </cell>
          <cell r="C5433">
            <v>5432</v>
          </cell>
        </row>
        <row r="5434">
          <cell r="A5434" t="str">
            <v>小火</v>
          </cell>
          <cell r="B5434">
            <v>2</v>
          </cell>
          <cell r="C5434">
            <v>5433</v>
          </cell>
        </row>
        <row r="5435">
          <cell r="A5435" t="str">
            <v>邻米</v>
          </cell>
          <cell r="B5435">
            <v>2</v>
          </cell>
          <cell r="C5435">
            <v>5434</v>
          </cell>
        </row>
        <row r="5436">
          <cell r="A5436" t="str">
            <v>VI升级</v>
          </cell>
          <cell r="B5436">
            <v>2</v>
          </cell>
          <cell r="C5436">
            <v>5435</v>
          </cell>
        </row>
        <row r="5437">
          <cell r="A5437" t="str">
            <v>javafx</v>
          </cell>
          <cell r="B5437">
            <v>2</v>
          </cell>
          <cell r="C5437">
            <v>5436</v>
          </cell>
        </row>
        <row r="5438">
          <cell r="A5438" t="str">
            <v>圣马品牌策划有限公司</v>
          </cell>
          <cell r="B5438">
            <v>2</v>
          </cell>
          <cell r="C5438">
            <v>5437</v>
          </cell>
        </row>
        <row r="5439">
          <cell r="A5439" t="str">
            <v>鸿睿</v>
          </cell>
          <cell r="B5439">
            <v>2</v>
          </cell>
          <cell r="C5439">
            <v>5438</v>
          </cell>
        </row>
        <row r="5440">
          <cell r="A5440" t="str">
            <v>网络游戏开发</v>
          </cell>
          <cell r="B5440">
            <v>2</v>
          </cell>
          <cell r="C5440">
            <v>5439</v>
          </cell>
        </row>
        <row r="5441">
          <cell r="A5441" t="str">
            <v>老挝语翻译</v>
          </cell>
          <cell r="B5441">
            <v>2</v>
          </cell>
          <cell r="C5441">
            <v>5440</v>
          </cell>
        </row>
        <row r="5442">
          <cell r="A5442" t="str">
            <v>pc端软件设计</v>
          </cell>
          <cell r="B5442">
            <v>2</v>
          </cell>
          <cell r="C5442">
            <v>5441</v>
          </cell>
        </row>
        <row r="5443">
          <cell r="A5443" t="str">
            <v>打样</v>
          </cell>
          <cell r="B5443">
            <v>2</v>
          </cell>
          <cell r="C5443">
            <v>5442</v>
          </cell>
        </row>
        <row r="5444">
          <cell r="A5444" t="str">
            <v>录音棚</v>
          </cell>
          <cell r="B5444">
            <v>2</v>
          </cell>
          <cell r="C5444">
            <v>5443</v>
          </cell>
        </row>
        <row r="5445">
          <cell r="A5445" t="str">
            <v>神鬼传奇</v>
          </cell>
          <cell r="B5445">
            <v>2</v>
          </cell>
          <cell r="C5445">
            <v>5444</v>
          </cell>
        </row>
        <row r="5446">
          <cell r="A5446" t="str">
            <v>明星</v>
          </cell>
          <cell r="B5446">
            <v>2</v>
          </cell>
          <cell r="C5446">
            <v>5445</v>
          </cell>
        </row>
        <row r="5447">
          <cell r="A5447" t="str">
            <v>目标检测</v>
          </cell>
          <cell r="B5447">
            <v>2</v>
          </cell>
          <cell r="C5447">
            <v>5446</v>
          </cell>
        </row>
        <row r="5448">
          <cell r="A5448" t="str">
            <v>乡村治理</v>
          </cell>
          <cell r="B5448">
            <v>2</v>
          </cell>
          <cell r="C5448">
            <v>5447</v>
          </cell>
        </row>
        <row r="5449">
          <cell r="A5449" t="str">
            <v>医院软件UI</v>
          </cell>
          <cell r="B5449">
            <v>2</v>
          </cell>
          <cell r="C5449">
            <v>5448</v>
          </cell>
        </row>
        <row r="5450">
          <cell r="A5450" t="str">
            <v>UE5制作</v>
          </cell>
          <cell r="B5450">
            <v>2</v>
          </cell>
          <cell r="C5450">
            <v>5449</v>
          </cell>
        </row>
        <row r="5451">
          <cell r="A5451" t="str">
            <v>教育咨询公司</v>
          </cell>
          <cell r="B5451">
            <v>2</v>
          </cell>
          <cell r="C5451">
            <v>5450</v>
          </cell>
        </row>
        <row r="5452">
          <cell r="A5452" t="str">
            <v>婚庆摄影</v>
          </cell>
          <cell r="B5452">
            <v>2</v>
          </cell>
          <cell r="C5452">
            <v>5451</v>
          </cell>
        </row>
        <row r="5453">
          <cell r="A5453" t="str">
            <v>微信公众号的运营</v>
          </cell>
          <cell r="B5453">
            <v>2</v>
          </cell>
          <cell r="C5453">
            <v>5452</v>
          </cell>
        </row>
        <row r="5454">
          <cell r="A5454" t="str">
            <v>heml</v>
          </cell>
          <cell r="B5454">
            <v>2</v>
          </cell>
          <cell r="C5454">
            <v>5453</v>
          </cell>
        </row>
        <row r="5455">
          <cell r="A5455" t="str">
            <v>全国小程序开发</v>
          </cell>
          <cell r="B5455">
            <v>2</v>
          </cell>
          <cell r="C5455">
            <v>5454</v>
          </cell>
        </row>
        <row r="5456">
          <cell r="A5456" t="str">
            <v>商城小程序源码java</v>
          </cell>
          <cell r="B5456">
            <v>2</v>
          </cell>
          <cell r="C5456">
            <v>5455</v>
          </cell>
        </row>
        <row r="5457">
          <cell r="A5457" t="str">
            <v>智能学习系统</v>
          </cell>
          <cell r="B5457">
            <v>2</v>
          </cell>
          <cell r="C5457">
            <v>5456</v>
          </cell>
        </row>
        <row r="5458">
          <cell r="A5458" t="str">
            <v>换购图片</v>
          </cell>
          <cell r="B5458">
            <v>2</v>
          </cell>
          <cell r="C5458">
            <v>5457</v>
          </cell>
        </row>
        <row r="5459">
          <cell r="A5459" t="str">
            <v>滇</v>
          </cell>
          <cell r="B5459">
            <v>2</v>
          </cell>
          <cell r="C5459">
            <v>5458</v>
          </cell>
        </row>
        <row r="5460">
          <cell r="A5460" t="str">
            <v>念响</v>
          </cell>
          <cell r="B5460">
            <v>2</v>
          </cell>
          <cell r="C5460">
            <v>5459</v>
          </cell>
        </row>
        <row r="5461">
          <cell r="A5461" t="str">
            <v>卫生医疗</v>
          </cell>
          <cell r="B5461">
            <v>2</v>
          </cell>
          <cell r="C5461">
            <v>5460</v>
          </cell>
        </row>
        <row r="5462">
          <cell r="A5462" t="str">
            <v>交易网站</v>
          </cell>
          <cell r="B5462">
            <v>2</v>
          </cell>
          <cell r="C5462">
            <v>5461</v>
          </cell>
        </row>
        <row r="5463">
          <cell r="A5463" t="str">
            <v>revit开发</v>
          </cell>
          <cell r="B5463">
            <v>2</v>
          </cell>
          <cell r="C5463">
            <v>5462</v>
          </cell>
        </row>
        <row r="5464">
          <cell r="A5464" t="str">
            <v>宁波顺通网络</v>
          </cell>
          <cell r="B5464">
            <v>2</v>
          </cell>
          <cell r="C5464">
            <v>5463</v>
          </cell>
        </row>
        <row r="5465">
          <cell r="A5465" t="str">
            <v>开发票</v>
          </cell>
          <cell r="B5465">
            <v>2</v>
          </cell>
          <cell r="C5465">
            <v>5464</v>
          </cell>
        </row>
        <row r="5466">
          <cell r="A5466">
            <v>10248552</v>
          </cell>
          <cell r="B5466">
            <v>2</v>
          </cell>
          <cell r="C5466">
            <v>5465</v>
          </cell>
        </row>
        <row r="5467">
          <cell r="A5467" t="str">
            <v>上门预约app开发</v>
          </cell>
          <cell r="B5467">
            <v>2</v>
          </cell>
          <cell r="C5467">
            <v>5466</v>
          </cell>
        </row>
        <row r="5468">
          <cell r="A5468" t="str">
            <v>BI可视化</v>
          </cell>
          <cell r="B5468">
            <v>2</v>
          </cell>
          <cell r="C5468">
            <v>5467</v>
          </cell>
        </row>
        <row r="5469">
          <cell r="A5469" t="str">
            <v>二维码制作</v>
          </cell>
          <cell r="B5469">
            <v>2</v>
          </cell>
          <cell r="C5469">
            <v>5468</v>
          </cell>
        </row>
        <row r="5470">
          <cell r="A5470" t="str">
            <v>天猫</v>
          </cell>
          <cell r="B5470">
            <v>2</v>
          </cell>
          <cell r="C5470">
            <v>5469</v>
          </cell>
        </row>
        <row r="5471">
          <cell r="A5471" t="str">
            <v>游戏界面</v>
          </cell>
          <cell r="B5471">
            <v>2</v>
          </cell>
          <cell r="C5471">
            <v>5470</v>
          </cell>
        </row>
        <row r="5472">
          <cell r="A5472" t="str">
            <v>手绘卡通肖像</v>
          </cell>
          <cell r="B5472">
            <v>2</v>
          </cell>
          <cell r="C5472">
            <v>5471</v>
          </cell>
        </row>
        <row r="5473">
          <cell r="A5473" t="str">
            <v>上海琅筑装饰设计</v>
          </cell>
          <cell r="B5473">
            <v>2</v>
          </cell>
          <cell r="C5473">
            <v>5472</v>
          </cell>
        </row>
        <row r="5474">
          <cell r="A5474" t="str">
            <v>抖音吸粉</v>
          </cell>
          <cell r="B5474">
            <v>2</v>
          </cell>
          <cell r="C5474">
            <v>5473</v>
          </cell>
        </row>
        <row r="5475">
          <cell r="A5475" t="str">
            <v>大连博艺创想教育咨询有限公司</v>
          </cell>
          <cell r="B5475">
            <v>2</v>
          </cell>
          <cell r="C5475">
            <v>5474</v>
          </cell>
        </row>
        <row r="5476">
          <cell r="A5476" t="str">
            <v>传感器</v>
          </cell>
          <cell r="B5476">
            <v>2</v>
          </cell>
          <cell r="C5476">
            <v>5475</v>
          </cell>
        </row>
        <row r="5477">
          <cell r="A5477" t="str">
            <v>翌智航</v>
          </cell>
          <cell r="B5477">
            <v>2</v>
          </cell>
          <cell r="C5477">
            <v>5476</v>
          </cell>
        </row>
        <row r="5478">
          <cell r="A5478" t="str">
            <v>大屏ui设计</v>
          </cell>
          <cell r="B5478">
            <v>2</v>
          </cell>
          <cell r="C5478">
            <v>5477</v>
          </cell>
        </row>
        <row r="5479">
          <cell r="A5479" t="str">
            <v>电商APP开发公司商城系统二开定制网站源码外包H5</v>
          </cell>
          <cell r="B5479">
            <v>2</v>
          </cell>
          <cell r="C5479">
            <v>5478</v>
          </cell>
        </row>
        <row r="5480">
          <cell r="A5480" t="str">
            <v>Android开发工程师</v>
          </cell>
          <cell r="B5480">
            <v>2</v>
          </cell>
          <cell r="C5480">
            <v>5479</v>
          </cell>
        </row>
        <row r="5481">
          <cell r="A5481" t="str">
            <v>校园兼职</v>
          </cell>
          <cell r="B5481">
            <v>2</v>
          </cell>
          <cell r="C5481">
            <v>5480</v>
          </cell>
        </row>
        <row r="5482">
          <cell r="A5482" t="str">
            <v>上海摩彼</v>
          </cell>
          <cell r="B5482">
            <v>2</v>
          </cell>
          <cell r="C5482">
            <v>5481</v>
          </cell>
        </row>
        <row r="5483">
          <cell r="A5483" t="str">
            <v>争流创业商业计划书路演招商项目策划书BP可研报告提写作c2</v>
          </cell>
          <cell r="B5483">
            <v>2</v>
          </cell>
          <cell r="C5483">
            <v>5482</v>
          </cell>
        </row>
        <row r="5484">
          <cell r="A5484" t="str">
            <v>抖音地推</v>
          </cell>
          <cell r="B5484">
            <v>2</v>
          </cell>
          <cell r="C5484">
            <v>5483</v>
          </cell>
        </row>
        <row r="5485">
          <cell r="A5485" t="str">
            <v>畜牧</v>
          </cell>
          <cell r="B5485">
            <v>2</v>
          </cell>
          <cell r="C5485">
            <v>5484</v>
          </cell>
        </row>
        <row r="5486">
          <cell r="A5486" t="str">
            <v>朋友圈海报设计</v>
          </cell>
          <cell r="B5486">
            <v>2</v>
          </cell>
          <cell r="C5486">
            <v>5485</v>
          </cell>
        </row>
        <row r="5487">
          <cell r="A5487" t="str">
            <v>抢购脚本</v>
          </cell>
          <cell r="B5487">
            <v>2</v>
          </cell>
          <cell r="C5487">
            <v>5486</v>
          </cell>
        </row>
        <row r="5488">
          <cell r="A5488" t="str">
            <v>点赞任务</v>
          </cell>
          <cell r="B5488">
            <v>2</v>
          </cell>
          <cell r="C5488">
            <v>5487</v>
          </cell>
        </row>
        <row r="5489">
          <cell r="A5489" t="str">
            <v>区链块</v>
          </cell>
          <cell r="B5489">
            <v>2</v>
          </cell>
          <cell r="C5489">
            <v>5488</v>
          </cell>
        </row>
        <row r="5490">
          <cell r="A5490" t="str">
            <v>上门预约开发</v>
          </cell>
          <cell r="B5490">
            <v>2</v>
          </cell>
          <cell r="C5490">
            <v>5489</v>
          </cell>
        </row>
        <row r="5491">
          <cell r="A5491" t="str">
            <v>数据库优化</v>
          </cell>
          <cell r="B5491">
            <v>2</v>
          </cell>
          <cell r="C5491">
            <v>5490</v>
          </cell>
        </row>
        <row r="5492">
          <cell r="A5492" t="str">
            <v>天龙八部</v>
          </cell>
          <cell r="B5492">
            <v>2</v>
          </cell>
          <cell r="C5492">
            <v>5491</v>
          </cell>
        </row>
        <row r="5493">
          <cell r="A5493" t="str">
            <v>官网ui设计</v>
          </cell>
          <cell r="B5493">
            <v>2</v>
          </cell>
          <cell r="C5493">
            <v>5492</v>
          </cell>
        </row>
        <row r="5494">
          <cell r="A5494" t="str">
            <v>SOLIDWORKS兼职</v>
          </cell>
          <cell r="B5494">
            <v>2</v>
          </cell>
          <cell r="C5494">
            <v>5493</v>
          </cell>
        </row>
        <row r="5495">
          <cell r="A5495" t="str">
            <v>学生综合素质评价平台</v>
          </cell>
          <cell r="B5495">
            <v>2</v>
          </cell>
          <cell r="C5495">
            <v>5494</v>
          </cell>
        </row>
        <row r="5496">
          <cell r="A5496" t="str">
            <v>官网维护</v>
          </cell>
          <cell r="B5496">
            <v>2</v>
          </cell>
          <cell r="C5496">
            <v>5495</v>
          </cell>
        </row>
        <row r="5497">
          <cell r="A5497" t="str">
            <v>网页限制</v>
          </cell>
          <cell r="B5497">
            <v>2</v>
          </cell>
          <cell r="C5497">
            <v>5496</v>
          </cell>
        </row>
        <row r="5498">
          <cell r="A5498" t="str">
            <v>二级中医医院评审标准写作</v>
          </cell>
          <cell r="B5498">
            <v>2</v>
          </cell>
          <cell r="C5498">
            <v>5497</v>
          </cell>
        </row>
        <row r="5499">
          <cell r="A5499" t="str">
            <v>企业LOGO设计</v>
          </cell>
          <cell r="B5499">
            <v>2</v>
          </cell>
          <cell r="C5499">
            <v>5498</v>
          </cell>
        </row>
        <row r="5500">
          <cell r="A5500" t="str">
            <v>小程序app开发</v>
          </cell>
          <cell r="B5500">
            <v>2</v>
          </cell>
          <cell r="C5500">
            <v>5499</v>
          </cell>
        </row>
        <row r="5501">
          <cell r="A5501" t="str">
            <v>小鹅通</v>
          </cell>
          <cell r="B5501">
            <v>2</v>
          </cell>
          <cell r="C5501">
            <v>5500</v>
          </cell>
        </row>
        <row r="5502">
          <cell r="A5502" t="str">
            <v>AR地理</v>
          </cell>
          <cell r="B5502">
            <v>2</v>
          </cell>
          <cell r="C5502">
            <v>5501</v>
          </cell>
        </row>
        <row r="5503">
          <cell r="A5503" t="str">
            <v>口译</v>
          </cell>
          <cell r="B5503">
            <v>2</v>
          </cell>
          <cell r="C5503">
            <v>5502</v>
          </cell>
        </row>
        <row r="5504">
          <cell r="A5504" t="str">
            <v>那维动画</v>
          </cell>
          <cell r="B5504">
            <v>2</v>
          </cell>
          <cell r="C5504">
            <v>5503</v>
          </cell>
        </row>
        <row r="5505">
          <cell r="A5505" t="str">
            <v>美团抖音核销接口</v>
          </cell>
          <cell r="B5505">
            <v>2</v>
          </cell>
          <cell r="C5505">
            <v>5504</v>
          </cell>
        </row>
        <row r="5506">
          <cell r="A5506" t="str">
            <v>空调安装</v>
          </cell>
          <cell r="B5506">
            <v>2</v>
          </cell>
          <cell r="C5506">
            <v>5505</v>
          </cell>
        </row>
        <row r="5507">
          <cell r="A5507" t="str">
            <v>logo设计党建</v>
          </cell>
          <cell r="B5507">
            <v>2</v>
          </cell>
          <cell r="C5507">
            <v>5506</v>
          </cell>
        </row>
        <row r="5508">
          <cell r="A5508" t="str">
            <v>广州写作</v>
          </cell>
          <cell r="B5508">
            <v>2</v>
          </cell>
          <cell r="C5508">
            <v>5507</v>
          </cell>
        </row>
        <row r="5509">
          <cell r="A5509" t="str">
            <v>买量广告</v>
          </cell>
          <cell r="B5509">
            <v>2</v>
          </cell>
          <cell r="C5509">
            <v>5508</v>
          </cell>
        </row>
        <row r="5510">
          <cell r="A5510" t="str">
            <v>会展一条龙</v>
          </cell>
          <cell r="B5510">
            <v>2</v>
          </cell>
          <cell r="C5510">
            <v>5509</v>
          </cell>
        </row>
        <row r="5511">
          <cell r="A5511" t="str">
            <v>曲靖剪辑</v>
          </cell>
          <cell r="B5511">
            <v>2</v>
          </cell>
          <cell r="C5511">
            <v>5510</v>
          </cell>
        </row>
        <row r="5512">
          <cell r="A5512" t="str">
            <v>餐厅装修</v>
          </cell>
          <cell r="B5512">
            <v>2</v>
          </cell>
          <cell r="C5512">
            <v>5511</v>
          </cell>
        </row>
        <row r="5513">
          <cell r="A5513" t="str">
            <v>通栏</v>
          </cell>
          <cell r="B5513">
            <v>2</v>
          </cell>
          <cell r="C5513">
            <v>5512</v>
          </cell>
        </row>
        <row r="5514">
          <cell r="A5514" t="str">
            <v>小程序解封</v>
          </cell>
          <cell r="B5514">
            <v>2</v>
          </cell>
          <cell r="C5514">
            <v>5513</v>
          </cell>
        </row>
        <row r="5515">
          <cell r="A5515" t="str">
            <v>短视频封面</v>
          </cell>
          <cell r="B5515">
            <v>2</v>
          </cell>
          <cell r="C5515">
            <v>5514</v>
          </cell>
        </row>
        <row r="5516">
          <cell r="A5516" t="str">
            <v>写作软文稿件</v>
          </cell>
          <cell r="B5516">
            <v>2</v>
          </cell>
          <cell r="C5516">
            <v>5515</v>
          </cell>
        </row>
        <row r="5517">
          <cell r="A5517" t="str">
            <v>广告公司门头</v>
          </cell>
          <cell r="B5517">
            <v>2</v>
          </cell>
          <cell r="C5517">
            <v>5516</v>
          </cell>
        </row>
        <row r="5518">
          <cell r="A5518" t="str">
            <v>匠库科技</v>
          </cell>
          <cell r="B5518">
            <v>2</v>
          </cell>
          <cell r="C5518">
            <v>5517</v>
          </cell>
        </row>
        <row r="5519">
          <cell r="A5519" t="str">
            <v>软件标书</v>
          </cell>
          <cell r="B5519">
            <v>2</v>
          </cell>
          <cell r="C5519">
            <v>5518</v>
          </cell>
        </row>
        <row r="5520">
          <cell r="A5520" t="str">
            <v>智能家居小程序</v>
          </cell>
          <cell r="B5520">
            <v>2</v>
          </cell>
          <cell r="C5520">
            <v>5519</v>
          </cell>
        </row>
        <row r="5521">
          <cell r="A5521" t="str">
            <v>Модель</v>
          </cell>
          <cell r="B5521">
            <v>2</v>
          </cell>
          <cell r="C5521">
            <v>5520</v>
          </cell>
        </row>
        <row r="5522">
          <cell r="A5522" t="str">
            <v>前台设计</v>
          </cell>
          <cell r="B5522">
            <v>2</v>
          </cell>
          <cell r="C5522">
            <v>5521</v>
          </cell>
        </row>
        <row r="5523">
          <cell r="A5523" t="str">
            <v>上门</v>
          </cell>
          <cell r="B5523">
            <v>2</v>
          </cell>
          <cell r="C5523">
            <v>5522</v>
          </cell>
        </row>
        <row r="5524">
          <cell r="A5524" t="str">
            <v>微信开发小程序</v>
          </cell>
          <cell r="B5524">
            <v>2</v>
          </cell>
          <cell r="C5524">
            <v>5523</v>
          </cell>
        </row>
        <row r="5525">
          <cell r="A5525" t="str">
            <v>微信3D表情包设计</v>
          </cell>
          <cell r="B5525">
            <v>2</v>
          </cell>
          <cell r="C5525">
            <v>5524</v>
          </cell>
        </row>
        <row r="5526">
          <cell r="A5526" t="str">
            <v>锦州东鹏汽车减振系统有限公司</v>
          </cell>
          <cell r="B5526">
            <v>2</v>
          </cell>
          <cell r="C5526">
            <v>5525</v>
          </cell>
        </row>
        <row r="5527">
          <cell r="A5527" t="str">
            <v>美容院空间设计</v>
          </cell>
          <cell r="B5527">
            <v>2</v>
          </cell>
          <cell r="C5527">
            <v>5526</v>
          </cell>
        </row>
        <row r="5528">
          <cell r="A5528" t="str">
            <v>配音软件开发</v>
          </cell>
          <cell r="B5528">
            <v>2</v>
          </cell>
          <cell r="C5528">
            <v>5527</v>
          </cell>
        </row>
        <row r="5529">
          <cell r="A5529" t="str">
            <v>机械结构设计</v>
          </cell>
          <cell r="B5529">
            <v>2</v>
          </cell>
          <cell r="C5529">
            <v>5528</v>
          </cell>
        </row>
        <row r="5530">
          <cell r="A5530" t="str">
            <v>数字化转型项目报告</v>
          </cell>
          <cell r="B5530">
            <v>2</v>
          </cell>
          <cell r="C5530">
            <v>5529</v>
          </cell>
        </row>
        <row r="5531">
          <cell r="A5531" t="str">
            <v>精修照片</v>
          </cell>
          <cell r="B5531">
            <v>2</v>
          </cell>
          <cell r="C5531">
            <v>5530</v>
          </cell>
        </row>
        <row r="5532">
          <cell r="A5532" t="str">
            <v>录音师</v>
          </cell>
          <cell r="B5532">
            <v>2</v>
          </cell>
          <cell r="C5532">
            <v>5531</v>
          </cell>
        </row>
        <row r="5533">
          <cell r="A5533" t="str">
            <v>注册账号</v>
          </cell>
          <cell r="B5533">
            <v>2</v>
          </cell>
          <cell r="C5533">
            <v>5532</v>
          </cell>
        </row>
        <row r="5534">
          <cell r="A5534" t="str">
            <v>宣传物料设计</v>
          </cell>
          <cell r="B5534">
            <v>2</v>
          </cell>
          <cell r="C5534">
            <v>5533</v>
          </cell>
        </row>
        <row r="5535">
          <cell r="A5535" t="str">
            <v>比尔视觉品牌</v>
          </cell>
          <cell r="B5535">
            <v>2</v>
          </cell>
          <cell r="C5535">
            <v>5534</v>
          </cell>
        </row>
        <row r="5536">
          <cell r="A5536" t="str">
            <v>场景</v>
          </cell>
          <cell r="B5536">
            <v>2</v>
          </cell>
          <cell r="C5536">
            <v>5535</v>
          </cell>
        </row>
        <row r="5537">
          <cell r="A5537" t="str">
            <v>电力</v>
          </cell>
          <cell r="B5537">
            <v>2</v>
          </cell>
          <cell r="C5537">
            <v>5536</v>
          </cell>
        </row>
        <row r="5538">
          <cell r="A5538" t="str">
            <v>深圳市场监督局</v>
          </cell>
          <cell r="B5538">
            <v>2</v>
          </cell>
          <cell r="C5538">
            <v>5537</v>
          </cell>
        </row>
        <row r="5539">
          <cell r="A5539" t="str">
            <v>智能英语AAP</v>
          </cell>
          <cell r="B5539">
            <v>2</v>
          </cell>
          <cell r="C5539">
            <v>5538</v>
          </cell>
        </row>
        <row r="5540">
          <cell r="A5540" t="str">
            <v>插画设计中国风</v>
          </cell>
          <cell r="B5540">
            <v>2</v>
          </cell>
          <cell r="C5540">
            <v>5539</v>
          </cell>
        </row>
        <row r="5541">
          <cell r="A5541" t="str">
            <v>图</v>
          </cell>
          <cell r="B5541">
            <v>2</v>
          </cell>
          <cell r="C5541">
            <v>5540</v>
          </cell>
        </row>
        <row r="5542">
          <cell r="A5542" t="str">
            <v>文案兼职接单</v>
          </cell>
          <cell r="B5542">
            <v>2</v>
          </cell>
          <cell r="C5542">
            <v>5541</v>
          </cell>
        </row>
        <row r="5543">
          <cell r="A5543" t="str">
            <v>游戏动作设计</v>
          </cell>
          <cell r="B5543">
            <v>2</v>
          </cell>
          <cell r="C5543">
            <v>5542</v>
          </cell>
        </row>
        <row r="5544">
          <cell r="A5544" t="str">
            <v>亚马逊设计图</v>
          </cell>
          <cell r="B5544">
            <v>2</v>
          </cell>
          <cell r="C5544">
            <v>5543</v>
          </cell>
        </row>
        <row r="5545">
          <cell r="A5545" t="str">
            <v>产品短视频</v>
          </cell>
          <cell r="B5545">
            <v>2</v>
          </cell>
          <cell r="C5545">
            <v>5544</v>
          </cell>
        </row>
        <row r="5546">
          <cell r="A5546" t="str">
            <v>展示类小程序开发</v>
          </cell>
          <cell r="B5546">
            <v>2</v>
          </cell>
          <cell r="C5546">
            <v>5545</v>
          </cell>
        </row>
        <row r="5547">
          <cell r="A5547" t="str">
            <v>头像绘画</v>
          </cell>
          <cell r="B5547">
            <v>2</v>
          </cell>
          <cell r="C5547">
            <v>5546</v>
          </cell>
        </row>
        <row r="5548">
          <cell r="A5548" t="str">
            <v>影刀rap</v>
          </cell>
          <cell r="B5548">
            <v>2</v>
          </cell>
          <cell r="C5548">
            <v>5547</v>
          </cell>
        </row>
        <row r="5549">
          <cell r="A5549" t="str">
            <v>铭达</v>
          </cell>
          <cell r="B5549">
            <v>2</v>
          </cell>
          <cell r="C5549">
            <v>5548</v>
          </cell>
        </row>
        <row r="5550">
          <cell r="A5550" t="str">
            <v>互联网医院软件</v>
          </cell>
          <cell r="B5550">
            <v>2</v>
          </cell>
          <cell r="C5550">
            <v>5549</v>
          </cell>
        </row>
        <row r="5551">
          <cell r="A5551" t="str">
            <v>产品手册翻译英文</v>
          </cell>
          <cell r="B5551">
            <v>2</v>
          </cell>
          <cell r="C5551">
            <v>5550</v>
          </cell>
        </row>
        <row r="5552">
          <cell r="A5552" t="str">
            <v>网站双语</v>
          </cell>
          <cell r="B5552">
            <v>2</v>
          </cell>
          <cell r="C5552">
            <v>5551</v>
          </cell>
        </row>
        <row r="5553">
          <cell r="A5553" t="str">
            <v>3D产品动画</v>
          </cell>
          <cell r="B5553">
            <v>2</v>
          </cell>
          <cell r="C5553">
            <v>5552</v>
          </cell>
        </row>
        <row r="5554">
          <cell r="A5554" t="str">
            <v>温湿度</v>
          </cell>
          <cell r="B5554">
            <v>2</v>
          </cell>
          <cell r="C5554">
            <v>5553</v>
          </cell>
        </row>
        <row r="5555">
          <cell r="A5555" t="str">
            <v>陌陌</v>
          </cell>
          <cell r="B5555">
            <v>2</v>
          </cell>
          <cell r="C5555">
            <v>5554</v>
          </cell>
        </row>
        <row r="5556">
          <cell r="A5556" t="str">
            <v>TIKTOK視頻</v>
          </cell>
          <cell r="B5556">
            <v>2</v>
          </cell>
          <cell r="C5556">
            <v>5555</v>
          </cell>
        </row>
        <row r="5557">
          <cell r="A5557">
            <v>1896854</v>
          </cell>
          <cell r="B5557">
            <v>2</v>
          </cell>
          <cell r="C5557">
            <v>5556</v>
          </cell>
        </row>
        <row r="5558">
          <cell r="A5558" t="str">
            <v>湛江LOGO设计</v>
          </cell>
          <cell r="B5558">
            <v>2</v>
          </cell>
          <cell r="C5558">
            <v>5557</v>
          </cell>
        </row>
        <row r="5559">
          <cell r="A5559" t="str">
            <v>企业介绍产品宣传名片彩页画册策划PPT设计</v>
          </cell>
          <cell r="B5559">
            <v>2</v>
          </cell>
          <cell r="C5559">
            <v>5558</v>
          </cell>
        </row>
        <row r="5560">
          <cell r="A5560" t="str">
            <v>工业显示器全防水防尘设计</v>
          </cell>
          <cell r="B5560">
            <v>2</v>
          </cell>
          <cell r="C5560">
            <v>5559</v>
          </cell>
        </row>
        <row r="5561">
          <cell r="A5561" t="str">
            <v>上号器</v>
          </cell>
          <cell r="B5561">
            <v>2</v>
          </cell>
          <cell r="C5561">
            <v>5560</v>
          </cell>
        </row>
        <row r="5562">
          <cell r="A5562">
            <v>5596059</v>
          </cell>
          <cell r="B5562">
            <v>2</v>
          </cell>
          <cell r="C5562">
            <v>5561</v>
          </cell>
        </row>
        <row r="5563">
          <cell r="A5563" t="str">
            <v>黑白</v>
          </cell>
          <cell r="B5563">
            <v>2</v>
          </cell>
          <cell r="C5563">
            <v>5562</v>
          </cell>
        </row>
        <row r="5564">
          <cell r="A5564" t="str">
            <v>php网站</v>
          </cell>
          <cell r="B5564">
            <v>2</v>
          </cell>
          <cell r="C5564">
            <v>5563</v>
          </cell>
        </row>
        <row r="5565">
          <cell r="A5565" t="str">
            <v>地图巡检</v>
          </cell>
          <cell r="B5565">
            <v>2</v>
          </cell>
          <cell r="C5565">
            <v>5564</v>
          </cell>
        </row>
        <row r="5566">
          <cell r="A5566" t="str">
            <v>价格监测</v>
          </cell>
          <cell r="B5566">
            <v>2</v>
          </cell>
          <cell r="C5566">
            <v>5565</v>
          </cell>
        </row>
        <row r="5567">
          <cell r="A5567" t="str">
            <v>经营管理软件开发抽奖软件红包礼品小程序APP开发定制作</v>
          </cell>
          <cell r="B5567">
            <v>2</v>
          </cell>
          <cell r="C5567">
            <v>5566</v>
          </cell>
        </row>
        <row r="5568">
          <cell r="A5568" t="str">
            <v>医若美</v>
          </cell>
          <cell r="B5568">
            <v>2</v>
          </cell>
          <cell r="C5568">
            <v>5567</v>
          </cell>
        </row>
        <row r="5569">
          <cell r="A5569" t="str">
            <v>大雁</v>
          </cell>
          <cell r="B5569">
            <v>2</v>
          </cell>
          <cell r="C5569">
            <v>5568</v>
          </cell>
        </row>
        <row r="5570">
          <cell r="A5570" t="str">
            <v>保健品申报</v>
          </cell>
          <cell r="B5570">
            <v>2</v>
          </cell>
          <cell r="C5570">
            <v>5569</v>
          </cell>
        </row>
        <row r="5571">
          <cell r="A5571" t="str">
            <v>后端接口开发</v>
          </cell>
          <cell r="B5571">
            <v>2</v>
          </cell>
          <cell r="C5571">
            <v>5570</v>
          </cell>
        </row>
        <row r="5572">
          <cell r="A5572" t="str">
            <v>摄像头模块集成开发</v>
          </cell>
          <cell r="B5572">
            <v>2</v>
          </cell>
          <cell r="C5572">
            <v>5571</v>
          </cell>
        </row>
        <row r="5573">
          <cell r="A5573" t="str">
            <v>工业软件界面设计</v>
          </cell>
          <cell r="B5573">
            <v>2</v>
          </cell>
          <cell r="C5573">
            <v>5572</v>
          </cell>
        </row>
        <row r="5574">
          <cell r="A5574" t="str">
            <v>金石系统产品规则调整公告</v>
          </cell>
          <cell r="B5574">
            <v>2</v>
          </cell>
          <cell r="C5574">
            <v>5573</v>
          </cell>
        </row>
        <row r="5575">
          <cell r="A5575" t="str">
            <v>卫生</v>
          </cell>
          <cell r="B5575">
            <v>2</v>
          </cell>
          <cell r="C5575">
            <v>5574</v>
          </cell>
        </row>
        <row r="5576">
          <cell r="A5576" t="str">
            <v>公众号浏览量</v>
          </cell>
          <cell r="B5576">
            <v>2</v>
          </cell>
          <cell r="C5576">
            <v>5575</v>
          </cell>
        </row>
        <row r="5577">
          <cell r="A5577" t="str">
            <v>阿里巴巴流量收藏</v>
          </cell>
          <cell r="B5577">
            <v>2</v>
          </cell>
          <cell r="C5577">
            <v>5576</v>
          </cell>
        </row>
        <row r="5578">
          <cell r="A5578" t="str">
            <v>小红书点赞</v>
          </cell>
          <cell r="B5578">
            <v>2</v>
          </cell>
          <cell r="C5578">
            <v>5577</v>
          </cell>
        </row>
        <row r="5579">
          <cell r="A5579" t="str">
            <v>打电话</v>
          </cell>
          <cell r="B5579">
            <v>2</v>
          </cell>
          <cell r="C5579">
            <v>5578</v>
          </cell>
        </row>
        <row r="5580">
          <cell r="A5580" t="str">
            <v>达人推广</v>
          </cell>
          <cell r="B5580">
            <v>2</v>
          </cell>
          <cell r="C5580">
            <v>5579</v>
          </cell>
        </row>
        <row r="5581">
          <cell r="A5581" t="str">
            <v>游戏软件制作开发</v>
          </cell>
          <cell r="B5581">
            <v>2</v>
          </cell>
          <cell r="C5581">
            <v>5580</v>
          </cell>
        </row>
        <row r="5582">
          <cell r="A5582" t="str">
            <v>活动报名小程序</v>
          </cell>
          <cell r="B5582">
            <v>2</v>
          </cell>
          <cell r="C5582">
            <v>5581</v>
          </cell>
        </row>
        <row r="5583">
          <cell r="A5583" t="str">
            <v>店铺粉丝</v>
          </cell>
          <cell r="B5583">
            <v>2</v>
          </cell>
          <cell r="C5583">
            <v>5582</v>
          </cell>
        </row>
        <row r="5584">
          <cell r="A5584" t="str">
            <v>ruby工程师</v>
          </cell>
          <cell r="B5584">
            <v>2</v>
          </cell>
          <cell r="C5584">
            <v>5583</v>
          </cell>
        </row>
        <row r="5585">
          <cell r="A5585" t="str">
            <v>爱采购营运</v>
          </cell>
          <cell r="B5585">
            <v>2</v>
          </cell>
          <cell r="C5585">
            <v>5584</v>
          </cell>
        </row>
        <row r="5586">
          <cell r="A5586" t="str">
            <v>施工图代画</v>
          </cell>
          <cell r="B5586">
            <v>2</v>
          </cell>
          <cell r="C5586">
            <v>5585</v>
          </cell>
        </row>
        <row r="5587">
          <cell r="A5587" t="str">
            <v>文稿校对</v>
          </cell>
          <cell r="B5587">
            <v>2</v>
          </cell>
          <cell r="C5587">
            <v>5586</v>
          </cell>
        </row>
        <row r="5588">
          <cell r="A5588" t="str">
            <v>酒店管理pms</v>
          </cell>
          <cell r="B5588">
            <v>2</v>
          </cell>
          <cell r="C5588">
            <v>5587</v>
          </cell>
        </row>
        <row r="5589">
          <cell r="A5589" t="str">
            <v>名字品牌起名</v>
          </cell>
          <cell r="B5589">
            <v>2</v>
          </cell>
          <cell r="C5589">
            <v>5588</v>
          </cell>
        </row>
        <row r="5590">
          <cell r="A5590" t="str">
            <v>百度关键词优化</v>
          </cell>
          <cell r="B5590">
            <v>2</v>
          </cell>
          <cell r="C5590">
            <v>5589</v>
          </cell>
        </row>
        <row r="5591">
          <cell r="A5591" t="str">
            <v>premiere</v>
          </cell>
          <cell r="B5591">
            <v>2</v>
          </cell>
          <cell r="C5591">
            <v>5590</v>
          </cell>
        </row>
        <row r="5592">
          <cell r="A5592" t="str">
            <v>打车app</v>
          </cell>
          <cell r="B5592">
            <v>2</v>
          </cell>
          <cell r="C5592">
            <v>5591</v>
          </cell>
        </row>
        <row r="5593">
          <cell r="A5593" t="str">
            <v>喷绘海报</v>
          </cell>
          <cell r="B5593">
            <v>2</v>
          </cell>
          <cell r="C5593">
            <v>5592</v>
          </cell>
        </row>
        <row r="5594">
          <cell r="A5594" t="str">
            <v>商业中心餐饮规划</v>
          </cell>
          <cell r="B5594">
            <v>2</v>
          </cell>
          <cell r="C5594">
            <v>5593</v>
          </cell>
        </row>
        <row r="5595">
          <cell r="A5595" t="str">
            <v>加油站管理系统</v>
          </cell>
          <cell r="B5595">
            <v>2</v>
          </cell>
          <cell r="C5595">
            <v>5594</v>
          </cell>
        </row>
        <row r="5596">
          <cell r="A5596" t="str">
            <v>小程序代码混淆换UI</v>
          </cell>
          <cell r="B5596">
            <v>2</v>
          </cell>
          <cell r="C5596">
            <v>5595</v>
          </cell>
        </row>
        <row r="5597">
          <cell r="A5597" t="str">
            <v>科技公司LOG设计</v>
          </cell>
          <cell r="B5597">
            <v>2</v>
          </cell>
          <cell r="C5597">
            <v>5596</v>
          </cell>
        </row>
        <row r="5598">
          <cell r="A5598" t="str">
            <v>钉钉开发</v>
          </cell>
          <cell r="B5598">
            <v>2</v>
          </cell>
          <cell r="C5598">
            <v>5597</v>
          </cell>
        </row>
        <row r="5599">
          <cell r="A5599" t="str">
            <v>迷古</v>
          </cell>
          <cell r="B5599">
            <v>2</v>
          </cell>
          <cell r="C5599">
            <v>5598</v>
          </cell>
        </row>
        <row r="5600">
          <cell r="A5600" t="str">
            <v>视频培训直播小程序招生教育考研学校oa排课留学定制作开发</v>
          </cell>
          <cell r="B5600">
            <v>2</v>
          </cell>
          <cell r="C5600">
            <v>5599</v>
          </cell>
        </row>
        <row r="5601">
          <cell r="A5601" t="str">
            <v>网课</v>
          </cell>
          <cell r="B5601">
            <v>2</v>
          </cell>
          <cell r="C5601">
            <v>5600</v>
          </cell>
        </row>
        <row r="5602">
          <cell r="A5602" t="str">
            <v>精微</v>
          </cell>
          <cell r="B5602">
            <v>2</v>
          </cell>
          <cell r="C5602">
            <v>5601</v>
          </cell>
        </row>
        <row r="5603">
          <cell r="A5603" t="str">
            <v>插件插件</v>
          </cell>
          <cell r="B5603">
            <v>2</v>
          </cell>
          <cell r="C5603">
            <v>5602</v>
          </cell>
        </row>
        <row r="5604">
          <cell r="A5604" t="str">
            <v>webgl三维模型</v>
          </cell>
          <cell r="B5604">
            <v>2</v>
          </cell>
          <cell r="C5604">
            <v>5603</v>
          </cell>
        </row>
        <row r="5605">
          <cell r="A5605" t="str">
            <v>广告创意文案</v>
          </cell>
          <cell r="B5605">
            <v>2</v>
          </cell>
          <cell r="C5605">
            <v>5604</v>
          </cell>
        </row>
        <row r="5606">
          <cell r="A5606" t="str">
            <v>猫粮包装设计</v>
          </cell>
          <cell r="B5606">
            <v>2</v>
          </cell>
          <cell r="C5606">
            <v>5605</v>
          </cell>
        </row>
        <row r="5607">
          <cell r="A5607" t="str">
            <v>PC游戏</v>
          </cell>
          <cell r="B5607">
            <v>2</v>
          </cell>
          <cell r="C5607">
            <v>5606</v>
          </cell>
        </row>
        <row r="5608">
          <cell r="A5608" t="str">
            <v>光辉</v>
          </cell>
          <cell r="B5608">
            <v>2</v>
          </cell>
          <cell r="C5608">
            <v>5607</v>
          </cell>
        </row>
        <row r="5609">
          <cell r="A5609" t="str">
            <v>期货软件</v>
          </cell>
          <cell r="B5609">
            <v>2</v>
          </cell>
          <cell r="C5609">
            <v>5608</v>
          </cell>
        </row>
        <row r="5610">
          <cell r="A5610" t="str">
            <v>DZ插件</v>
          </cell>
          <cell r="B5610">
            <v>2</v>
          </cell>
          <cell r="C5610">
            <v>5609</v>
          </cell>
        </row>
        <row r="5611">
          <cell r="A5611" t="str">
            <v>视频实拍</v>
          </cell>
          <cell r="B5611">
            <v>2</v>
          </cell>
          <cell r="C5611">
            <v>5610</v>
          </cell>
        </row>
        <row r="5612">
          <cell r="A5612" t="str">
            <v>游戏制作与开发</v>
          </cell>
          <cell r="B5612">
            <v>2</v>
          </cell>
          <cell r="C5612">
            <v>5611</v>
          </cell>
        </row>
        <row r="5613">
          <cell r="A5613" t="str">
            <v>小游戏源码</v>
          </cell>
          <cell r="B5613">
            <v>2</v>
          </cell>
          <cell r="C5613">
            <v>5612</v>
          </cell>
        </row>
        <row r="5614">
          <cell r="A5614" t="str">
            <v>上海瀚懿设计有限公司</v>
          </cell>
          <cell r="B5614">
            <v>2</v>
          </cell>
          <cell r="C5614">
            <v>5613</v>
          </cell>
        </row>
        <row r="5615">
          <cell r="A5615" t="str">
            <v>跨境电商运营</v>
          </cell>
          <cell r="B5615">
            <v>2</v>
          </cell>
          <cell r="C5615">
            <v>5614</v>
          </cell>
        </row>
        <row r="5616">
          <cell r="A5616" t="str">
            <v>缅北</v>
          </cell>
          <cell r="B5616">
            <v>2</v>
          </cell>
          <cell r="C5616">
            <v>5615</v>
          </cell>
        </row>
        <row r="5617">
          <cell r="A5617" t="str">
            <v>禾马UI八戒自营合作店</v>
          </cell>
          <cell r="B5617">
            <v>2</v>
          </cell>
          <cell r="C5617">
            <v>5616</v>
          </cell>
        </row>
        <row r="5618">
          <cell r="A5618" t="str">
            <v>陪诊</v>
          </cell>
          <cell r="B5618">
            <v>2</v>
          </cell>
          <cell r="C5618">
            <v>5617</v>
          </cell>
        </row>
        <row r="5619">
          <cell r="A5619" t="str">
            <v>大连执象</v>
          </cell>
          <cell r="B5619">
            <v>2</v>
          </cell>
          <cell r="C5619">
            <v>5618</v>
          </cell>
        </row>
        <row r="5620">
          <cell r="A5620" t="str">
            <v>程序APP开发</v>
          </cell>
          <cell r="B5620">
            <v>2</v>
          </cell>
          <cell r="C5620">
            <v>5619</v>
          </cell>
        </row>
        <row r="5621">
          <cell r="A5621" t="str">
            <v>公司名片</v>
          </cell>
          <cell r="B5621">
            <v>2</v>
          </cell>
          <cell r="C5621">
            <v>5620</v>
          </cell>
        </row>
        <row r="5622">
          <cell r="A5622" t="str">
            <v>微信群机器人</v>
          </cell>
          <cell r="B5622">
            <v>2</v>
          </cell>
          <cell r="C5622">
            <v>5621</v>
          </cell>
        </row>
        <row r="5623">
          <cell r="A5623" t="str">
            <v>ICP许可</v>
          </cell>
          <cell r="B5623">
            <v>2</v>
          </cell>
          <cell r="C5623">
            <v>5622</v>
          </cell>
        </row>
        <row r="5624">
          <cell r="A5624" t="str">
            <v>操盘手</v>
          </cell>
          <cell r="B5624">
            <v>2</v>
          </cell>
          <cell r="C5624">
            <v>5623</v>
          </cell>
        </row>
        <row r="5625">
          <cell r="A5625" t="str">
            <v>宣传片脚本</v>
          </cell>
          <cell r="B5625">
            <v>2</v>
          </cell>
          <cell r="C5625">
            <v>5624</v>
          </cell>
        </row>
        <row r="5626">
          <cell r="A5626" t="str">
            <v>P图人物处理</v>
          </cell>
          <cell r="B5626">
            <v>2</v>
          </cell>
          <cell r="C5626">
            <v>5625</v>
          </cell>
        </row>
        <row r="5627">
          <cell r="A5627" t="str">
            <v>设计公司起名</v>
          </cell>
          <cell r="B5627">
            <v>2</v>
          </cell>
          <cell r="C5627">
            <v>5626</v>
          </cell>
        </row>
        <row r="5628">
          <cell r="A5628" t="str">
            <v>会议室江西</v>
          </cell>
          <cell r="B5628">
            <v>2</v>
          </cell>
          <cell r="C5628">
            <v>5627</v>
          </cell>
        </row>
        <row r="5629">
          <cell r="A5629" t="str">
            <v>仿腾讯文档富文本编辑器</v>
          </cell>
          <cell r="B5629">
            <v>2</v>
          </cell>
          <cell r="C5629">
            <v>5628</v>
          </cell>
        </row>
        <row r="5630">
          <cell r="A5630" t="str">
            <v>服装设计师</v>
          </cell>
          <cell r="B5630">
            <v>2</v>
          </cell>
          <cell r="C5630">
            <v>5629</v>
          </cell>
        </row>
        <row r="5631">
          <cell r="A5631" t="str">
            <v>美术外包</v>
          </cell>
          <cell r="B5631">
            <v>2</v>
          </cell>
          <cell r="C5631">
            <v>5630</v>
          </cell>
        </row>
        <row r="5632">
          <cell r="A5632" t="str">
            <v>ipa</v>
          </cell>
          <cell r="B5632">
            <v>2</v>
          </cell>
          <cell r="C5632">
            <v>5631</v>
          </cell>
        </row>
        <row r="5633">
          <cell r="A5633" t="str">
            <v>物流园区</v>
          </cell>
          <cell r="B5633">
            <v>2</v>
          </cell>
          <cell r="C5633">
            <v>5632</v>
          </cell>
        </row>
        <row r="5634">
          <cell r="A5634" t="str">
            <v>百家号发文</v>
          </cell>
          <cell r="B5634">
            <v>2</v>
          </cell>
          <cell r="C5634">
            <v>5633</v>
          </cell>
        </row>
        <row r="5635">
          <cell r="A5635" t="str">
            <v>招商加盟备案</v>
          </cell>
          <cell r="B5635">
            <v>2</v>
          </cell>
          <cell r="C5635">
            <v>5634</v>
          </cell>
        </row>
        <row r="5636">
          <cell r="A5636" t="str">
            <v>智慧旅游大数据</v>
          </cell>
          <cell r="B5636">
            <v>2</v>
          </cell>
          <cell r="C5636">
            <v>5635</v>
          </cell>
        </row>
        <row r="5637">
          <cell r="A5637" t="str">
            <v>、UI设计</v>
          </cell>
          <cell r="B5637">
            <v>2</v>
          </cell>
          <cell r="C5637">
            <v>5636</v>
          </cell>
        </row>
        <row r="5638">
          <cell r="A5638" t="str">
            <v>室内设计师别墅</v>
          </cell>
          <cell r="B5638">
            <v>2</v>
          </cell>
          <cell r="C5638">
            <v>5637</v>
          </cell>
        </row>
        <row r="5639">
          <cell r="A5639" t="str">
            <v>爱采购代运营</v>
          </cell>
          <cell r="B5639">
            <v>2</v>
          </cell>
          <cell r="C5639">
            <v>5638</v>
          </cell>
        </row>
        <row r="5640">
          <cell r="A5640" t="str">
            <v>bim装修</v>
          </cell>
          <cell r="B5640">
            <v>2</v>
          </cell>
          <cell r="C5640">
            <v>5639</v>
          </cell>
        </row>
        <row r="5641">
          <cell r="A5641" t="str">
            <v>饿了么刷单</v>
          </cell>
          <cell r="B5641">
            <v>2</v>
          </cell>
          <cell r="C5641">
            <v>5640</v>
          </cell>
        </row>
        <row r="5642">
          <cell r="A5642" t="str">
            <v>在家兼职</v>
          </cell>
          <cell r="B5642">
            <v>2</v>
          </cell>
          <cell r="C5642">
            <v>5641</v>
          </cell>
        </row>
        <row r="5643">
          <cell r="A5643" t="str">
            <v>多媒体宣传短片</v>
          </cell>
          <cell r="B5643">
            <v>2</v>
          </cell>
          <cell r="C5643">
            <v>5642</v>
          </cell>
        </row>
        <row r="5644">
          <cell r="A5644" t="str">
            <v>门</v>
          </cell>
          <cell r="B5644">
            <v>2</v>
          </cell>
          <cell r="C5644">
            <v>5643</v>
          </cell>
        </row>
        <row r="5645">
          <cell r="A5645" t="str">
            <v>毕业季相册设计</v>
          </cell>
          <cell r="B5645">
            <v>2</v>
          </cell>
          <cell r="C5645">
            <v>5644</v>
          </cell>
        </row>
        <row r="5646">
          <cell r="A5646" t="str">
            <v>物业缴费</v>
          </cell>
          <cell r="B5646">
            <v>2</v>
          </cell>
          <cell r="C5646">
            <v>5645</v>
          </cell>
        </row>
        <row r="5647">
          <cell r="A5647" t="str">
            <v>盛天</v>
          </cell>
          <cell r="B5647">
            <v>2</v>
          </cell>
          <cell r="C5647">
            <v>5646</v>
          </cell>
        </row>
        <row r="5648">
          <cell r="A5648" t="str">
            <v>微信开发开发</v>
          </cell>
          <cell r="B5648">
            <v>2</v>
          </cell>
          <cell r="C5648">
            <v>5647</v>
          </cell>
        </row>
        <row r="5649">
          <cell r="A5649" t="str">
            <v>个人</v>
          </cell>
          <cell r="B5649">
            <v>2</v>
          </cell>
          <cell r="C5649">
            <v>5648</v>
          </cell>
        </row>
        <row r="5650">
          <cell r="A5650" t="str">
            <v>意</v>
          </cell>
          <cell r="B5650">
            <v>2</v>
          </cell>
          <cell r="C5650">
            <v>5649</v>
          </cell>
        </row>
        <row r="5651">
          <cell r="A5651" t="str">
            <v>定做上位机</v>
          </cell>
          <cell r="B5651">
            <v>2</v>
          </cell>
          <cell r="C5651">
            <v>5650</v>
          </cell>
        </row>
        <row r="5652">
          <cell r="A5652" t="str">
            <v>广州剪辑</v>
          </cell>
          <cell r="B5652">
            <v>2</v>
          </cell>
          <cell r="C5652">
            <v>5651</v>
          </cell>
        </row>
        <row r="5653">
          <cell r="A5653" t="str">
            <v>大洛</v>
          </cell>
          <cell r="B5653">
            <v>2</v>
          </cell>
          <cell r="C5653">
            <v>5652</v>
          </cell>
        </row>
        <row r="5654">
          <cell r="A5654" t="str">
            <v>产品生产</v>
          </cell>
          <cell r="B5654">
            <v>2</v>
          </cell>
          <cell r="C5654">
            <v>5653</v>
          </cell>
        </row>
        <row r="5655">
          <cell r="A5655" t="str">
            <v>书坤网络</v>
          </cell>
          <cell r="B5655">
            <v>2</v>
          </cell>
          <cell r="C5655">
            <v>5654</v>
          </cell>
        </row>
        <row r="5656">
          <cell r="A5656" t="str">
            <v>谷歌推广</v>
          </cell>
          <cell r="B5656">
            <v>2</v>
          </cell>
          <cell r="C5656">
            <v>5655</v>
          </cell>
        </row>
        <row r="5657">
          <cell r="A5657" t="str">
            <v>jetlinks</v>
          </cell>
          <cell r="B5657">
            <v>2</v>
          </cell>
          <cell r="C5657">
            <v>5656</v>
          </cell>
        </row>
        <row r="5658">
          <cell r="A5658" t="str">
            <v>安卓手机改ROOT</v>
          </cell>
          <cell r="B5658">
            <v>2</v>
          </cell>
          <cell r="C5658">
            <v>5657</v>
          </cell>
        </row>
        <row r="5659">
          <cell r="A5659" t="str">
            <v>CDR(X4)</v>
          </cell>
          <cell r="B5659">
            <v>2</v>
          </cell>
          <cell r="C5659">
            <v>5658</v>
          </cell>
        </row>
        <row r="5660">
          <cell r="A5660">
            <v>17835759</v>
          </cell>
          <cell r="B5660">
            <v>2</v>
          </cell>
          <cell r="C5660">
            <v>5659</v>
          </cell>
        </row>
        <row r="5661">
          <cell r="A5661" t="str">
            <v>全景APP</v>
          </cell>
          <cell r="B5661">
            <v>2</v>
          </cell>
          <cell r="C5661">
            <v>5660</v>
          </cell>
        </row>
        <row r="5662">
          <cell r="A5662" t="str">
            <v>商场小程序</v>
          </cell>
          <cell r="B5662">
            <v>2</v>
          </cell>
          <cell r="C5662">
            <v>5661</v>
          </cell>
        </row>
        <row r="5663">
          <cell r="A5663" t="str">
            <v>网约车代办</v>
          </cell>
          <cell r="B5663">
            <v>2</v>
          </cell>
          <cell r="C5663">
            <v>5662</v>
          </cell>
        </row>
        <row r="5664">
          <cell r="A5664" t="str">
            <v>重庆视频剪辑</v>
          </cell>
          <cell r="B5664">
            <v>2</v>
          </cell>
          <cell r="C5664">
            <v>5663</v>
          </cell>
        </row>
        <row r="5665">
          <cell r="A5665" t="str">
            <v>温州大唐盛世</v>
          </cell>
          <cell r="B5665">
            <v>2</v>
          </cell>
          <cell r="C5665">
            <v>5664</v>
          </cell>
        </row>
        <row r="5666">
          <cell r="A5666" t="str">
            <v>UI设计外包公司</v>
          </cell>
          <cell r="B5666">
            <v>2</v>
          </cell>
          <cell r="C5666">
            <v>5665</v>
          </cell>
        </row>
        <row r="5667">
          <cell r="A5667" t="str">
            <v>少儿书法</v>
          </cell>
          <cell r="B5667">
            <v>2</v>
          </cell>
          <cell r="C5667">
            <v>5666</v>
          </cell>
        </row>
        <row r="5668">
          <cell r="A5668" t="str">
            <v>美业</v>
          </cell>
          <cell r="B5668">
            <v>2</v>
          </cell>
          <cell r="C5668">
            <v>5667</v>
          </cell>
        </row>
        <row r="5669">
          <cell r="A5669" t="str">
            <v>品牌IP设计</v>
          </cell>
          <cell r="B5669">
            <v>2</v>
          </cell>
          <cell r="C5669">
            <v>5668</v>
          </cell>
        </row>
        <row r="5670">
          <cell r="A5670" t="str">
            <v>音频标注</v>
          </cell>
          <cell r="B5670">
            <v>2</v>
          </cell>
          <cell r="C5670">
            <v>5669</v>
          </cell>
        </row>
        <row r="5671">
          <cell r="A5671" t="str">
            <v>交易所搭建</v>
          </cell>
          <cell r="B5671">
            <v>2</v>
          </cell>
          <cell r="C5671">
            <v>5670</v>
          </cell>
        </row>
        <row r="5672">
          <cell r="A5672" t="str">
            <v>束口</v>
          </cell>
          <cell r="B5672">
            <v>2</v>
          </cell>
          <cell r="C5672">
            <v>5671</v>
          </cell>
        </row>
        <row r="5673">
          <cell r="A5673" t="str">
            <v>抠图设计</v>
          </cell>
          <cell r="B5673">
            <v>2</v>
          </cell>
          <cell r="C5673">
            <v>5672</v>
          </cell>
        </row>
        <row r="5674">
          <cell r="A5674" t="str">
            <v>科研报告</v>
          </cell>
          <cell r="B5674">
            <v>2</v>
          </cell>
          <cell r="C5674">
            <v>5673</v>
          </cell>
        </row>
        <row r="5675">
          <cell r="A5675" t="str">
            <v>瓶装液化气</v>
          </cell>
          <cell r="B5675">
            <v>2</v>
          </cell>
          <cell r="C5675">
            <v>5674</v>
          </cell>
        </row>
        <row r="5676">
          <cell r="A5676" t="str">
            <v>红酒</v>
          </cell>
          <cell r="B5676">
            <v>2</v>
          </cell>
          <cell r="C5676">
            <v>5675</v>
          </cell>
        </row>
        <row r="5677">
          <cell r="A5677" t="str">
            <v>对脸设计</v>
          </cell>
          <cell r="B5677">
            <v>2</v>
          </cell>
          <cell r="C5677">
            <v>5676</v>
          </cell>
        </row>
        <row r="5678">
          <cell r="A5678" t="str">
            <v>鼻喷</v>
          </cell>
          <cell r="B5678">
            <v>2</v>
          </cell>
          <cell r="C5678">
            <v>5677</v>
          </cell>
        </row>
        <row r="5679">
          <cell r="A5679" t="str">
            <v>深圳画册</v>
          </cell>
          <cell r="B5679">
            <v>2</v>
          </cell>
          <cell r="C5679">
            <v>5678</v>
          </cell>
        </row>
        <row r="5680">
          <cell r="A5680" t="str">
            <v>不吐不快聊影视</v>
          </cell>
          <cell r="B5680">
            <v>2</v>
          </cell>
          <cell r="C5680">
            <v>5679</v>
          </cell>
        </row>
        <row r="5681">
          <cell r="A5681" t="str">
            <v>大赛logo</v>
          </cell>
          <cell r="B5681">
            <v>2</v>
          </cell>
          <cell r="C5681">
            <v>5680</v>
          </cell>
        </row>
        <row r="5682">
          <cell r="A5682" t="str">
            <v>微信推文设计</v>
          </cell>
          <cell r="B5682">
            <v>2</v>
          </cell>
          <cell r="C5682">
            <v>5681</v>
          </cell>
        </row>
        <row r="5683">
          <cell r="A5683" t="str">
            <v>配电室3D模型图建模</v>
          </cell>
          <cell r="B5683">
            <v>2</v>
          </cell>
          <cell r="C5683">
            <v>5682</v>
          </cell>
        </row>
        <row r="5684">
          <cell r="A5684" t="str">
            <v>小程序装修</v>
          </cell>
          <cell r="B5684">
            <v>2</v>
          </cell>
          <cell r="C5684">
            <v>5683</v>
          </cell>
        </row>
        <row r="5685">
          <cell r="A5685" t="str">
            <v>电影票务软件</v>
          </cell>
          <cell r="B5685">
            <v>2</v>
          </cell>
          <cell r="C5685">
            <v>5684</v>
          </cell>
        </row>
        <row r="5686">
          <cell r="A5686" t="str">
            <v>佛教乐器外观</v>
          </cell>
          <cell r="B5686">
            <v>2</v>
          </cell>
          <cell r="C5686">
            <v>5685</v>
          </cell>
        </row>
        <row r="5687">
          <cell r="A5687" t="str">
            <v>微信二次开发</v>
          </cell>
          <cell r="B5687">
            <v>2</v>
          </cell>
          <cell r="C5687">
            <v>5686</v>
          </cell>
        </row>
        <row r="5688">
          <cell r="A5688" t="str">
            <v>饿了么美团接口开发</v>
          </cell>
          <cell r="B5688">
            <v>2</v>
          </cell>
          <cell r="C5688">
            <v>5687</v>
          </cell>
        </row>
        <row r="5689">
          <cell r="A5689" t="str">
            <v>影视传媒</v>
          </cell>
          <cell r="B5689">
            <v>2</v>
          </cell>
          <cell r="C5689">
            <v>5688</v>
          </cell>
        </row>
        <row r="5690">
          <cell r="A5690" t="str">
            <v>自媒体代营运</v>
          </cell>
          <cell r="B5690">
            <v>2</v>
          </cell>
          <cell r="C5690">
            <v>5689</v>
          </cell>
        </row>
        <row r="5691">
          <cell r="A5691" t="str">
            <v>城市模型</v>
          </cell>
          <cell r="B5691">
            <v>2</v>
          </cell>
          <cell r="C5691">
            <v>5690</v>
          </cell>
        </row>
        <row r="5692">
          <cell r="A5692" t="str">
            <v>包子</v>
          </cell>
          <cell r="B5692">
            <v>2</v>
          </cell>
          <cell r="C5692">
            <v>5691</v>
          </cell>
        </row>
        <row r="5693">
          <cell r="A5693" t="str">
            <v>Access</v>
          </cell>
          <cell r="B5693">
            <v>2</v>
          </cell>
          <cell r="C5693">
            <v>5692</v>
          </cell>
        </row>
        <row r="5694">
          <cell r="A5694" t="str">
            <v>登陆器</v>
          </cell>
          <cell r="B5694">
            <v>2</v>
          </cell>
          <cell r="C5694">
            <v>5693</v>
          </cell>
        </row>
        <row r="5695">
          <cell r="A5695" t="str">
            <v>第二家厨</v>
          </cell>
          <cell r="B5695">
            <v>2</v>
          </cell>
          <cell r="C5695">
            <v>5694</v>
          </cell>
        </row>
        <row r="5696">
          <cell r="A5696" t="str">
            <v>考勤机接口对接</v>
          </cell>
          <cell r="B5696">
            <v>2</v>
          </cell>
          <cell r="C5696">
            <v>5695</v>
          </cell>
        </row>
        <row r="5697">
          <cell r="A5697" t="str">
            <v>存储服务</v>
          </cell>
          <cell r="B5697">
            <v>2</v>
          </cell>
          <cell r="C5697">
            <v>5696</v>
          </cell>
        </row>
        <row r="5698">
          <cell r="A5698" t="str">
            <v>视频会议</v>
          </cell>
          <cell r="B5698">
            <v>2</v>
          </cell>
          <cell r="C5698">
            <v>5697</v>
          </cell>
        </row>
        <row r="5699">
          <cell r="A5699" t="str">
            <v>abb工业机器人</v>
          </cell>
          <cell r="B5699">
            <v>2</v>
          </cell>
          <cell r="C5699">
            <v>5698</v>
          </cell>
        </row>
        <row r="5700">
          <cell r="A5700" t="str">
            <v>小程序模板</v>
          </cell>
          <cell r="B5700">
            <v>2</v>
          </cell>
          <cell r="C5700">
            <v>5699</v>
          </cell>
        </row>
        <row r="5701">
          <cell r="A5701" t="str">
            <v>产品效果图设计</v>
          </cell>
          <cell r="B5701">
            <v>2</v>
          </cell>
          <cell r="C5701">
            <v>5700</v>
          </cell>
        </row>
        <row r="5702">
          <cell r="A5702" t="str">
            <v>丝绸logo</v>
          </cell>
          <cell r="B5702">
            <v>2</v>
          </cell>
          <cell r="C5702">
            <v>5701</v>
          </cell>
        </row>
        <row r="5703">
          <cell r="A5703" t="str">
            <v>intelrealsense</v>
          </cell>
          <cell r="B5703">
            <v>2</v>
          </cell>
          <cell r="C5703">
            <v>5702</v>
          </cell>
        </row>
        <row r="5704">
          <cell r="A5704" t="str">
            <v>儿童乐园VI</v>
          </cell>
          <cell r="B5704">
            <v>2</v>
          </cell>
          <cell r="C5704">
            <v>5703</v>
          </cell>
        </row>
        <row r="5705">
          <cell r="A5705" t="str">
            <v>郑州利法拉</v>
          </cell>
          <cell r="B5705">
            <v>2</v>
          </cell>
          <cell r="C5705">
            <v>5704</v>
          </cell>
        </row>
        <row r="5706">
          <cell r="A5706" t="str">
            <v>大屏封面</v>
          </cell>
          <cell r="B5706">
            <v>2</v>
          </cell>
          <cell r="C5706">
            <v>5705</v>
          </cell>
        </row>
        <row r="5707">
          <cell r="A5707" t="str">
            <v>奶瓶结构设计</v>
          </cell>
          <cell r="B5707">
            <v>2</v>
          </cell>
          <cell r="C5707">
            <v>5706</v>
          </cell>
        </row>
        <row r="5708">
          <cell r="A5708" t="str">
            <v>autocad数据处理</v>
          </cell>
          <cell r="B5708">
            <v>2</v>
          </cell>
          <cell r="C5708">
            <v>5707</v>
          </cell>
        </row>
        <row r="5709">
          <cell r="A5709" t="str">
            <v>VR开发</v>
          </cell>
          <cell r="B5709">
            <v>2</v>
          </cell>
          <cell r="C5709">
            <v>5708</v>
          </cell>
        </row>
        <row r="5710">
          <cell r="A5710" t="str">
            <v>找人</v>
          </cell>
          <cell r="B5710">
            <v>2</v>
          </cell>
          <cell r="C5710">
            <v>5709</v>
          </cell>
        </row>
        <row r="5711">
          <cell r="A5711" t="str">
            <v>WMS库存仓储管理系统</v>
          </cell>
          <cell r="B5711">
            <v>2</v>
          </cell>
          <cell r="C5711">
            <v>5710</v>
          </cell>
        </row>
        <row r="5712">
          <cell r="A5712" t="str">
            <v>抖音美工外包</v>
          </cell>
          <cell r="B5712">
            <v>2</v>
          </cell>
          <cell r="C5712">
            <v>5711</v>
          </cell>
        </row>
        <row r="5713">
          <cell r="A5713" t="str">
            <v>话剧社</v>
          </cell>
          <cell r="B5713">
            <v>2</v>
          </cell>
          <cell r="C5713">
            <v>5712</v>
          </cell>
        </row>
        <row r="5714">
          <cell r="A5714" t="str">
            <v>IC卡</v>
          </cell>
          <cell r="B5714">
            <v>2</v>
          </cell>
          <cell r="C5714">
            <v>5713</v>
          </cell>
        </row>
        <row r="5715">
          <cell r="A5715" t="str">
            <v>广告logo</v>
          </cell>
          <cell r="B5715">
            <v>2</v>
          </cell>
          <cell r="C5715">
            <v>5714</v>
          </cell>
        </row>
        <row r="5716">
          <cell r="A5716" t="str">
            <v>cocos手游</v>
          </cell>
          <cell r="B5716">
            <v>2</v>
          </cell>
          <cell r="C5716">
            <v>5715</v>
          </cell>
        </row>
        <row r="5717">
          <cell r="A5717" t="str">
            <v>srm</v>
          </cell>
          <cell r="B5717">
            <v>2</v>
          </cell>
          <cell r="C5717">
            <v>5716</v>
          </cell>
        </row>
        <row r="5718">
          <cell r="A5718" t="str">
            <v>取名起名</v>
          </cell>
          <cell r="B5718">
            <v>2</v>
          </cell>
          <cell r="C5718">
            <v>5717</v>
          </cell>
        </row>
        <row r="5719">
          <cell r="A5719" t="str">
            <v>设计方案</v>
          </cell>
          <cell r="B5719">
            <v>2</v>
          </cell>
          <cell r="C5719">
            <v>5718</v>
          </cell>
        </row>
        <row r="5720">
          <cell r="A5720" t="str">
            <v>竞猜</v>
          </cell>
          <cell r="B5720">
            <v>2</v>
          </cell>
          <cell r="C5720">
            <v>5719</v>
          </cell>
        </row>
        <row r="5721">
          <cell r="A5721" t="str">
            <v>淘宝开放平台转让</v>
          </cell>
          <cell r="B5721">
            <v>2</v>
          </cell>
          <cell r="C5721">
            <v>5720</v>
          </cell>
        </row>
        <row r="5722">
          <cell r="A5722" t="str">
            <v>鼎锐设计</v>
          </cell>
          <cell r="B5722">
            <v>2</v>
          </cell>
          <cell r="C5722">
            <v>5721</v>
          </cell>
        </row>
        <row r="5723">
          <cell r="A5723" t="str">
            <v>司吾</v>
          </cell>
          <cell r="B5723">
            <v>2</v>
          </cell>
          <cell r="C5723">
            <v>5722</v>
          </cell>
        </row>
        <row r="5724">
          <cell r="A5724" t="str">
            <v>画鱿</v>
          </cell>
          <cell r="B5724">
            <v>2</v>
          </cell>
          <cell r="C5724">
            <v>5723</v>
          </cell>
        </row>
        <row r="5725">
          <cell r="A5725" t="str">
            <v>首页装修</v>
          </cell>
          <cell r="B5725">
            <v>2</v>
          </cell>
          <cell r="C5725">
            <v>5724</v>
          </cell>
        </row>
        <row r="5726">
          <cell r="A5726" t="str">
            <v>美食大赛</v>
          </cell>
          <cell r="B5726">
            <v>2</v>
          </cell>
          <cell r="C5726">
            <v>5725</v>
          </cell>
        </row>
        <row r="5727">
          <cell r="A5727" t="str">
            <v>app推广</v>
          </cell>
          <cell r="B5727">
            <v>2</v>
          </cell>
          <cell r="C5727">
            <v>5726</v>
          </cell>
        </row>
        <row r="5728">
          <cell r="A5728" t="str">
            <v>储能结构</v>
          </cell>
          <cell r="B5728">
            <v>2</v>
          </cell>
          <cell r="C5728">
            <v>5727</v>
          </cell>
        </row>
        <row r="5729">
          <cell r="A5729" t="str">
            <v>java商城</v>
          </cell>
          <cell r="B5729">
            <v>2</v>
          </cell>
          <cell r="C5729">
            <v>5728</v>
          </cell>
        </row>
        <row r="5730">
          <cell r="A5730" t="str">
            <v>阿里巴巴收藏</v>
          </cell>
          <cell r="B5730">
            <v>2</v>
          </cell>
          <cell r="C5730">
            <v>5729</v>
          </cell>
        </row>
        <row r="5731">
          <cell r="A5731" t="str">
            <v>页游联运</v>
          </cell>
          <cell r="B5731">
            <v>2</v>
          </cell>
          <cell r="C5731">
            <v>5730</v>
          </cell>
        </row>
        <row r="5732">
          <cell r="A5732" t="str">
            <v>包装设计翻版</v>
          </cell>
          <cell r="B5732">
            <v>2</v>
          </cell>
          <cell r="C5732">
            <v>5731</v>
          </cell>
        </row>
        <row r="5733">
          <cell r="A5733" t="str">
            <v>钟表设计</v>
          </cell>
          <cell r="B5733">
            <v>2</v>
          </cell>
          <cell r="C5733">
            <v>5732</v>
          </cell>
        </row>
        <row r="5734">
          <cell r="A5734" t="str">
            <v>人事外包</v>
          </cell>
          <cell r="B5734">
            <v>2</v>
          </cell>
          <cell r="C5734">
            <v>5733</v>
          </cell>
        </row>
        <row r="5735">
          <cell r="A5735" t="str">
            <v>昆虫</v>
          </cell>
          <cell r="B5735">
            <v>2</v>
          </cell>
          <cell r="C5735">
            <v>5734</v>
          </cell>
        </row>
        <row r="5736">
          <cell r="A5736" t="str">
            <v>短篇故事</v>
          </cell>
          <cell r="B5736">
            <v>2</v>
          </cell>
          <cell r="C5736">
            <v>5735</v>
          </cell>
        </row>
        <row r="5737">
          <cell r="A5737" t="str">
            <v>宠物用品ID设计</v>
          </cell>
          <cell r="B5737">
            <v>2</v>
          </cell>
          <cell r="C5737">
            <v>5736</v>
          </cell>
        </row>
        <row r="5738">
          <cell r="A5738" t="str">
            <v>APP备案</v>
          </cell>
          <cell r="B5738">
            <v>2</v>
          </cell>
          <cell r="C5738">
            <v>5737</v>
          </cell>
        </row>
        <row r="5739">
          <cell r="A5739" t="str">
            <v>本亚科技</v>
          </cell>
          <cell r="B5739">
            <v>2</v>
          </cell>
          <cell r="C5739">
            <v>5738</v>
          </cell>
        </row>
        <row r="5740">
          <cell r="A5740" t="str">
            <v>审批</v>
          </cell>
          <cell r="B5740">
            <v>2</v>
          </cell>
          <cell r="C5740">
            <v>5739</v>
          </cell>
        </row>
        <row r="5741">
          <cell r="A5741" t="str">
            <v>简约家装设计</v>
          </cell>
          <cell r="B5741">
            <v>2</v>
          </cell>
          <cell r="C5741">
            <v>5740</v>
          </cell>
        </row>
        <row r="5742">
          <cell r="A5742" t="str">
            <v>拍照片</v>
          </cell>
          <cell r="B5742">
            <v>2</v>
          </cell>
          <cell r="C5742">
            <v>5741</v>
          </cell>
        </row>
        <row r="5743">
          <cell r="A5743" t="str">
            <v>国画</v>
          </cell>
          <cell r="B5743">
            <v>2</v>
          </cell>
          <cell r="C5743">
            <v>5742</v>
          </cell>
        </row>
        <row r="5744">
          <cell r="A5744" t="str">
            <v>艾斯视觉</v>
          </cell>
          <cell r="B5744">
            <v>2</v>
          </cell>
          <cell r="C5744">
            <v>5743</v>
          </cell>
        </row>
        <row r="5745">
          <cell r="A5745" t="str">
            <v>报价单</v>
          </cell>
          <cell r="B5745">
            <v>2</v>
          </cell>
          <cell r="C5745">
            <v>5744</v>
          </cell>
        </row>
        <row r="5746">
          <cell r="A5746" t="str">
            <v>项目开发</v>
          </cell>
          <cell r="B5746">
            <v>2</v>
          </cell>
          <cell r="C5746">
            <v>5745</v>
          </cell>
        </row>
        <row r="5747">
          <cell r="A5747" t="str">
            <v>热敏打印开发</v>
          </cell>
          <cell r="B5747">
            <v>2</v>
          </cell>
          <cell r="C5747">
            <v>5746</v>
          </cell>
        </row>
        <row r="5748">
          <cell r="A5748" t="str">
            <v>网页数据开挖</v>
          </cell>
          <cell r="B5748">
            <v>2</v>
          </cell>
          <cell r="C5748">
            <v>5747</v>
          </cell>
        </row>
        <row r="5749">
          <cell r="A5749" t="str">
            <v>苹果代上架</v>
          </cell>
          <cell r="B5749">
            <v>2</v>
          </cell>
          <cell r="C5749">
            <v>5748</v>
          </cell>
        </row>
        <row r="5750">
          <cell r="A5750" t="str">
            <v>java兼职招聘</v>
          </cell>
          <cell r="B5750">
            <v>2</v>
          </cell>
          <cell r="C5750">
            <v>5749</v>
          </cell>
        </row>
        <row r="5751">
          <cell r="A5751" t="str">
            <v>驱动开发</v>
          </cell>
          <cell r="B5751">
            <v>2</v>
          </cell>
          <cell r="C5751">
            <v>5750</v>
          </cell>
        </row>
        <row r="5752">
          <cell r="A5752" t="str">
            <v>小程序页面</v>
          </cell>
          <cell r="B5752">
            <v>2</v>
          </cell>
          <cell r="C5752">
            <v>5751</v>
          </cell>
        </row>
        <row r="5753">
          <cell r="A5753" t="str">
            <v>详情页套版</v>
          </cell>
          <cell r="B5753">
            <v>2</v>
          </cell>
          <cell r="C5753">
            <v>5752</v>
          </cell>
        </row>
        <row r="5754">
          <cell r="A5754" t="str">
            <v>英</v>
          </cell>
          <cell r="B5754">
            <v>2</v>
          </cell>
          <cell r="C5754">
            <v>5753</v>
          </cell>
        </row>
        <row r="5755">
          <cell r="A5755" t="str">
            <v>Python爬虫</v>
          </cell>
          <cell r="B5755">
            <v>2</v>
          </cell>
          <cell r="C5755">
            <v>5754</v>
          </cell>
        </row>
        <row r="5756">
          <cell r="A5756" t="str">
            <v>儿童绘本插画师</v>
          </cell>
          <cell r="B5756">
            <v>2</v>
          </cell>
          <cell r="C5756">
            <v>5755</v>
          </cell>
        </row>
        <row r="5757">
          <cell r="A5757" t="str">
            <v>球探</v>
          </cell>
          <cell r="B5757">
            <v>2</v>
          </cell>
          <cell r="C5757">
            <v>5756</v>
          </cell>
        </row>
        <row r="5758">
          <cell r="A5758" t="str">
            <v>楷</v>
          </cell>
          <cell r="B5758">
            <v>2</v>
          </cell>
          <cell r="C5758">
            <v>5757</v>
          </cell>
        </row>
        <row r="5759">
          <cell r="A5759" t="str">
            <v>在线客服系统</v>
          </cell>
          <cell r="B5759">
            <v>2</v>
          </cell>
          <cell r="C5759">
            <v>5758</v>
          </cell>
        </row>
        <row r="5760">
          <cell r="A5760" t="str">
            <v>流体仿真</v>
          </cell>
          <cell r="B5760">
            <v>2</v>
          </cell>
          <cell r="C5760">
            <v>5759</v>
          </cell>
        </row>
        <row r="5761">
          <cell r="A5761" t="str">
            <v>在线问诊</v>
          </cell>
          <cell r="B5761">
            <v>2</v>
          </cell>
          <cell r="C5761">
            <v>5760</v>
          </cell>
        </row>
        <row r="5762">
          <cell r="A5762" t="str">
            <v>矢量图</v>
          </cell>
          <cell r="B5762">
            <v>2</v>
          </cell>
          <cell r="C5762">
            <v>5761</v>
          </cell>
        </row>
        <row r="5763">
          <cell r="A5763" t="str">
            <v>ppt应聘</v>
          </cell>
          <cell r="B5763">
            <v>2</v>
          </cell>
          <cell r="C5763">
            <v>5762</v>
          </cell>
        </row>
        <row r="5764">
          <cell r="A5764" t="str">
            <v>新闻API接口</v>
          </cell>
          <cell r="B5764">
            <v>2</v>
          </cell>
          <cell r="C5764">
            <v>5763</v>
          </cell>
        </row>
        <row r="5765">
          <cell r="A5765" t="str">
            <v>ps换底</v>
          </cell>
          <cell r="B5765">
            <v>2</v>
          </cell>
          <cell r="C5765">
            <v>5764</v>
          </cell>
        </row>
        <row r="5766">
          <cell r="A5766" t="str">
            <v>软件内存读取</v>
          </cell>
          <cell r="B5766">
            <v>2</v>
          </cell>
          <cell r="C5766">
            <v>5765</v>
          </cell>
        </row>
        <row r="5767">
          <cell r="A5767" t="str">
            <v>集运</v>
          </cell>
          <cell r="B5767">
            <v>2</v>
          </cell>
          <cell r="C5767">
            <v>5766</v>
          </cell>
        </row>
        <row r="5768">
          <cell r="A5768" t="str">
            <v>贴吧发布软文</v>
          </cell>
          <cell r="B5768">
            <v>2</v>
          </cell>
          <cell r="C5768">
            <v>5767</v>
          </cell>
        </row>
        <row r="5769">
          <cell r="A5769" t="str">
            <v>翰仪</v>
          </cell>
          <cell r="B5769">
            <v>2</v>
          </cell>
          <cell r="C5769">
            <v>5768</v>
          </cell>
        </row>
        <row r="5770">
          <cell r="A5770" t="str">
            <v>米家APP</v>
          </cell>
          <cell r="B5770">
            <v>2</v>
          </cell>
          <cell r="C5770">
            <v>5769</v>
          </cell>
        </row>
        <row r="5771">
          <cell r="A5771" t="str">
            <v>重庆画嵘品牌营销策划有限公司</v>
          </cell>
          <cell r="B5771">
            <v>2</v>
          </cell>
          <cell r="C5771">
            <v>5770</v>
          </cell>
        </row>
        <row r="5772">
          <cell r="A5772" t="str">
            <v>行李箱设计</v>
          </cell>
          <cell r="B5772">
            <v>2</v>
          </cell>
          <cell r="C5772">
            <v>5771</v>
          </cell>
        </row>
        <row r="5773">
          <cell r="A5773" t="str">
            <v>包月服务</v>
          </cell>
          <cell r="B5773">
            <v>2</v>
          </cell>
          <cell r="C5773">
            <v>5772</v>
          </cell>
        </row>
        <row r="5774">
          <cell r="A5774" t="str">
            <v>危机公关</v>
          </cell>
          <cell r="B5774">
            <v>2</v>
          </cell>
          <cell r="C5774">
            <v>5773</v>
          </cell>
        </row>
        <row r="5775">
          <cell r="A5775" t="str">
            <v>googlecast</v>
          </cell>
          <cell r="B5775">
            <v>2</v>
          </cell>
          <cell r="C5775">
            <v>5774</v>
          </cell>
        </row>
        <row r="5776">
          <cell r="A5776" t="str">
            <v>打印开发</v>
          </cell>
          <cell r="B5776">
            <v>2</v>
          </cell>
          <cell r="C5776">
            <v>5775</v>
          </cell>
        </row>
        <row r="5777">
          <cell r="A5777" t="str">
            <v>俄语翻译</v>
          </cell>
          <cell r="B5777">
            <v>2</v>
          </cell>
          <cell r="C5777">
            <v>5776</v>
          </cell>
        </row>
        <row r="5778">
          <cell r="A5778" t="str">
            <v>艺起划</v>
          </cell>
          <cell r="B5778">
            <v>2</v>
          </cell>
          <cell r="C5778">
            <v>5777</v>
          </cell>
        </row>
        <row r="5779">
          <cell r="A5779" t="str">
            <v>面馆logo</v>
          </cell>
          <cell r="B5779">
            <v>2</v>
          </cell>
          <cell r="C5779">
            <v>5778</v>
          </cell>
        </row>
        <row r="5780">
          <cell r="A5780" t="str">
            <v>打包</v>
          </cell>
          <cell r="B5780">
            <v>2</v>
          </cell>
          <cell r="C5780">
            <v>5779</v>
          </cell>
        </row>
        <row r="5781">
          <cell r="A5781" t="str">
            <v>代入驻</v>
          </cell>
          <cell r="B5781">
            <v>2</v>
          </cell>
          <cell r="C5781">
            <v>5780</v>
          </cell>
        </row>
        <row r="5782">
          <cell r="A5782" t="str">
            <v>公司宣传册</v>
          </cell>
          <cell r="B5782">
            <v>2</v>
          </cell>
          <cell r="C5782">
            <v>5781</v>
          </cell>
        </row>
        <row r="5783">
          <cell r="A5783" t="str">
            <v>赠品贴</v>
          </cell>
          <cell r="B5783">
            <v>2</v>
          </cell>
          <cell r="C5783">
            <v>5782</v>
          </cell>
        </row>
        <row r="5784">
          <cell r="A5784" t="str">
            <v>快递后台</v>
          </cell>
          <cell r="B5784">
            <v>2</v>
          </cell>
          <cell r="C5784">
            <v>5783</v>
          </cell>
        </row>
        <row r="5785">
          <cell r="A5785" t="str">
            <v>玩具店门头</v>
          </cell>
          <cell r="B5785">
            <v>2</v>
          </cell>
          <cell r="C5785">
            <v>5784</v>
          </cell>
        </row>
        <row r="5786">
          <cell r="A5786" t="str">
            <v>体育局画册</v>
          </cell>
          <cell r="B5786">
            <v>2</v>
          </cell>
          <cell r="C5786">
            <v>5785</v>
          </cell>
        </row>
        <row r="5787">
          <cell r="A5787" t="str">
            <v>地产项目VI</v>
          </cell>
          <cell r="B5787">
            <v>2</v>
          </cell>
          <cell r="C5787">
            <v>5786</v>
          </cell>
        </row>
        <row r="5788">
          <cell r="A5788" t="str">
            <v>聚合支付系统</v>
          </cell>
          <cell r="B5788">
            <v>2</v>
          </cell>
          <cell r="C5788">
            <v>5787</v>
          </cell>
        </row>
        <row r="5789">
          <cell r="A5789" t="str">
            <v>阜阳视频制作</v>
          </cell>
          <cell r="B5789">
            <v>2</v>
          </cell>
          <cell r="C5789">
            <v>5788</v>
          </cell>
        </row>
        <row r="5790">
          <cell r="A5790" t="str">
            <v>缤古文化传播（广州）有限公司</v>
          </cell>
          <cell r="B5790">
            <v>2</v>
          </cell>
          <cell r="C5790">
            <v>5789</v>
          </cell>
        </row>
        <row r="5791">
          <cell r="A5791" t="str">
            <v>产品数字孪生</v>
          </cell>
          <cell r="B5791">
            <v>2</v>
          </cell>
          <cell r="C5791">
            <v>5790</v>
          </cell>
        </row>
        <row r="5792">
          <cell r="A5792" t="str">
            <v>自动化设备设计</v>
          </cell>
          <cell r="B5792">
            <v>2</v>
          </cell>
          <cell r="C5792">
            <v>5791</v>
          </cell>
        </row>
        <row r="5793">
          <cell r="A5793" t="str">
            <v>飞扬旅游</v>
          </cell>
          <cell r="B5793">
            <v>2</v>
          </cell>
          <cell r="C5793">
            <v>5792</v>
          </cell>
        </row>
        <row r="5794">
          <cell r="A5794" t="str">
            <v>定制</v>
          </cell>
          <cell r="B5794">
            <v>2</v>
          </cell>
          <cell r="C5794">
            <v>5793</v>
          </cell>
        </row>
        <row r="5795">
          <cell r="A5795" t="str">
            <v>sdbgoo</v>
          </cell>
          <cell r="B5795">
            <v>2</v>
          </cell>
          <cell r="C5795">
            <v>5794</v>
          </cell>
        </row>
        <row r="5796">
          <cell r="A5796" t="str">
            <v>找兼职赚钱</v>
          </cell>
          <cell r="B5796">
            <v>2</v>
          </cell>
          <cell r="C5796">
            <v>5795</v>
          </cell>
        </row>
        <row r="5797">
          <cell r="A5797" t="str">
            <v>装配式建筑设计</v>
          </cell>
          <cell r="B5797">
            <v>2</v>
          </cell>
          <cell r="C5797">
            <v>5796</v>
          </cell>
        </row>
        <row r="5798">
          <cell r="A5798" t="str">
            <v>ai动画</v>
          </cell>
          <cell r="B5798">
            <v>2</v>
          </cell>
          <cell r="C5798">
            <v>5797</v>
          </cell>
        </row>
        <row r="5799">
          <cell r="A5799" t="str">
            <v>开源交友小程序</v>
          </cell>
          <cell r="B5799">
            <v>2</v>
          </cell>
          <cell r="C5799">
            <v>5798</v>
          </cell>
        </row>
        <row r="5800">
          <cell r="A5800" t="str">
            <v>刷流量</v>
          </cell>
          <cell r="B5800">
            <v>2</v>
          </cell>
          <cell r="C5800">
            <v>5799</v>
          </cell>
        </row>
        <row r="5801">
          <cell r="A5801" t="str">
            <v>游戏动效</v>
          </cell>
          <cell r="B5801">
            <v>2</v>
          </cell>
          <cell r="C5801">
            <v>5800</v>
          </cell>
        </row>
        <row r="5802">
          <cell r="A5802" t="str">
            <v>软件开发脚本编写</v>
          </cell>
          <cell r="B5802">
            <v>2</v>
          </cell>
          <cell r="C5802">
            <v>5801</v>
          </cell>
        </row>
        <row r="5803">
          <cell r="A5803" t="str">
            <v>acme</v>
          </cell>
          <cell r="B5803">
            <v>2</v>
          </cell>
          <cell r="C5803">
            <v>5802</v>
          </cell>
        </row>
        <row r="5804">
          <cell r="A5804" t="str">
            <v>小红书发帖</v>
          </cell>
          <cell r="B5804">
            <v>2</v>
          </cell>
          <cell r="C5804">
            <v>5803</v>
          </cell>
        </row>
        <row r="5805">
          <cell r="A5805" t="str">
            <v>备案域名</v>
          </cell>
          <cell r="B5805">
            <v>2</v>
          </cell>
          <cell r="C5805">
            <v>5804</v>
          </cell>
        </row>
        <row r="5806">
          <cell r="A5806" t="str">
            <v>施工队</v>
          </cell>
          <cell r="B5806">
            <v>2</v>
          </cell>
          <cell r="C5806">
            <v>5805</v>
          </cell>
        </row>
        <row r="5807">
          <cell r="A5807" t="str">
            <v>唱歌</v>
          </cell>
          <cell r="B5807">
            <v>2</v>
          </cell>
          <cell r="C5807">
            <v>5806</v>
          </cell>
        </row>
        <row r="5808">
          <cell r="A5808" t="str">
            <v>居家兼职</v>
          </cell>
          <cell r="B5808">
            <v>2</v>
          </cell>
          <cell r="C5808">
            <v>5807</v>
          </cell>
        </row>
        <row r="5809">
          <cell r="A5809" t="str">
            <v>上海视频制作</v>
          </cell>
          <cell r="B5809">
            <v>2</v>
          </cell>
          <cell r="C5809">
            <v>5808</v>
          </cell>
        </row>
        <row r="5810">
          <cell r="A5810" t="str">
            <v>海外市场调查数据</v>
          </cell>
          <cell r="B5810">
            <v>2</v>
          </cell>
          <cell r="C5810">
            <v>5809</v>
          </cell>
        </row>
        <row r="5811">
          <cell r="A5811" t="str">
            <v>察雅县</v>
          </cell>
          <cell r="B5811">
            <v>2</v>
          </cell>
          <cell r="C5811">
            <v>5810</v>
          </cell>
        </row>
        <row r="5812">
          <cell r="A5812" t="str">
            <v>安全员</v>
          </cell>
          <cell r="B5812">
            <v>2</v>
          </cell>
          <cell r="C5812">
            <v>5811</v>
          </cell>
        </row>
        <row r="5813">
          <cell r="A5813" t="str">
            <v>oj网站开发</v>
          </cell>
          <cell r="B5813">
            <v>2</v>
          </cell>
          <cell r="C5813">
            <v>5812</v>
          </cell>
        </row>
        <row r="5814">
          <cell r="A5814" t="str">
            <v>围挡</v>
          </cell>
          <cell r="B5814">
            <v>2</v>
          </cell>
          <cell r="C5814">
            <v>5813</v>
          </cell>
        </row>
        <row r="5815">
          <cell r="A5815" t="str">
            <v>餐饮店门头</v>
          </cell>
          <cell r="B5815">
            <v>2</v>
          </cell>
          <cell r="C5815">
            <v>5814</v>
          </cell>
        </row>
        <row r="5816">
          <cell r="A5816" t="str">
            <v>船舶信息管理</v>
          </cell>
          <cell r="B5816">
            <v>2</v>
          </cell>
          <cell r="C5816">
            <v>5815</v>
          </cell>
        </row>
        <row r="5817">
          <cell r="A5817" t="str">
            <v>区块链交易所</v>
          </cell>
          <cell r="B5817">
            <v>2</v>
          </cell>
          <cell r="C5817">
            <v>5816</v>
          </cell>
        </row>
        <row r="5818">
          <cell r="A5818" t="str">
            <v>瓶体包装设计</v>
          </cell>
          <cell r="B5818">
            <v>2</v>
          </cell>
          <cell r="C5818">
            <v>5817</v>
          </cell>
        </row>
        <row r="5819">
          <cell r="A5819" t="str">
            <v>电子相册</v>
          </cell>
          <cell r="B5819">
            <v>2</v>
          </cell>
          <cell r="C5819">
            <v>5818</v>
          </cell>
        </row>
        <row r="5820">
          <cell r="A5820" t="str">
            <v>进场特效</v>
          </cell>
          <cell r="B5820">
            <v>2</v>
          </cell>
          <cell r="C5820">
            <v>5819</v>
          </cell>
        </row>
        <row r="5821">
          <cell r="A5821" t="str">
            <v>星河</v>
          </cell>
          <cell r="B5821">
            <v>2</v>
          </cell>
          <cell r="C5821">
            <v>5820</v>
          </cell>
        </row>
        <row r="5822">
          <cell r="A5822" t="str">
            <v>生鲜电商</v>
          </cell>
          <cell r="B5822">
            <v>2</v>
          </cell>
          <cell r="C5822">
            <v>5821</v>
          </cell>
        </row>
        <row r="5823">
          <cell r="A5823" t="str">
            <v>队徽设计</v>
          </cell>
          <cell r="B5823">
            <v>2</v>
          </cell>
          <cell r="C5823">
            <v>5822</v>
          </cell>
        </row>
        <row r="5824">
          <cell r="A5824" t="str">
            <v>市场营销</v>
          </cell>
          <cell r="B5824">
            <v>2</v>
          </cell>
          <cell r="C5824">
            <v>5823</v>
          </cell>
        </row>
        <row r="5825">
          <cell r="A5825" t="str">
            <v>公路设计</v>
          </cell>
          <cell r="B5825">
            <v>2</v>
          </cell>
          <cell r="C5825">
            <v>5824</v>
          </cell>
        </row>
        <row r="5826">
          <cell r="A5826" t="str">
            <v>思维导图</v>
          </cell>
          <cell r="B5826">
            <v>2</v>
          </cell>
          <cell r="C5826">
            <v>5825</v>
          </cell>
        </row>
        <row r="5827">
          <cell r="A5827">
            <v>1844860</v>
          </cell>
          <cell r="B5827">
            <v>2</v>
          </cell>
          <cell r="C5827">
            <v>5826</v>
          </cell>
        </row>
        <row r="5828">
          <cell r="A5828" t="str">
            <v>BIM族模型</v>
          </cell>
          <cell r="B5828">
            <v>2</v>
          </cell>
          <cell r="C5828">
            <v>5827</v>
          </cell>
        </row>
        <row r="5829">
          <cell r="A5829" t="str">
            <v>搜索引擎</v>
          </cell>
          <cell r="B5829">
            <v>2</v>
          </cell>
          <cell r="C5829">
            <v>5828</v>
          </cell>
        </row>
        <row r="5830">
          <cell r="A5830" t="str">
            <v>安检</v>
          </cell>
          <cell r="B5830">
            <v>2</v>
          </cell>
          <cell r="C5830">
            <v>5829</v>
          </cell>
        </row>
        <row r="5831">
          <cell r="A5831" t="str">
            <v>样品排版</v>
          </cell>
          <cell r="B5831">
            <v>2</v>
          </cell>
          <cell r="C5831">
            <v>5830</v>
          </cell>
        </row>
        <row r="5832">
          <cell r="A5832" t="str">
            <v>物流配送</v>
          </cell>
          <cell r="B5832">
            <v>2</v>
          </cell>
          <cell r="C5832">
            <v>5831</v>
          </cell>
        </row>
        <row r="5833">
          <cell r="A5833" t="str">
            <v>样本</v>
          </cell>
          <cell r="B5833">
            <v>2</v>
          </cell>
          <cell r="C5833">
            <v>5832</v>
          </cell>
        </row>
        <row r="5834">
          <cell r="A5834" t="str">
            <v>左和右</v>
          </cell>
          <cell r="B5834">
            <v>2</v>
          </cell>
          <cell r="C5834">
            <v>5833</v>
          </cell>
        </row>
        <row r="5835">
          <cell r="A5835" t="str">
            <v>礼品网</v>
          </cell>
          <cell r="B5835">
            <v>2</v>
          </cell>
          <cell r="C5835">
            <v>5834</v>
          </cell>
        </row>
        <row r="5836">
          <cell r="A5836" t="str">
            <v>Fluent</v>
          </cell>
          <cell r="B5836">
            <v>2</v>
          </cell>
          <cell r="C5836">
            <v>5835</v>
          </cell>
        </row>
        <row r="5837">
          <cell r="A5837">
            <v>17896366</v>
          </cell>
          <cell r="B5837">
            <v>2</v>
          </cell>
          <cell r="C5837">
            <v>5836</v>
          </cell>
        </row>
        <row r="5838">
          <cell r="A5838" t="str">
            <v>屠宰场</v>
          </cell>
          <cell r="B5838">
            <v>2</v>
          </cell>
          <cell r="C5838">
            <v>5837</v>
          </cell>
        </row>
        <row r="5839">
          <cell r="A5839" t="str">
            <v>建筑平面设计</v>
          </cell>
          <cell r="B5839">
            <v>2</v>
          </cell>
          <cell r="C5839">
            <v>5838</v>
          </cell>
        </row>
        <row r="5840">
          <cell r="A5840" t="str">
            <v>微蜂网</v>
          </cell>
          <cell r="B5840">
            <v>2</v>
          </cell>
          <cell r="C5840">
            <v>5839</v>
          </cell>
        </row>
        <row r="5841">
          <cell r="A5841" t="str">
            <v>篮球服</v>
          </cell>
          <cell r="B5841">
            <v>2</v>
          </cell>
          <cell r="C5841">
            <v>5840</v>
          </cell>
        </row>
        <row r="5842">
          <cell r="A5842" t="str">
            <v>短视频APP</v>
          </cell>
          <cell r="B5842">
            <v>2</v>
          </cell>
          <cell r="C5842">
            <v>5841</v>
          </cell>
        </row>
        <row r="5843">
          <cell r="A5843" t="str">
            <v>爬虫兼职</v>
          </cell>
          <cell r="B5843">
            <v>2</v>
          </cell>
          <cell r="C5843">
            <v>5842</v>
          </cell>
        </row>
        <row r="5844">
          <cell r="A5844" t="str">
            <v>麦秸</v>
          </cell>
          <cell r="B5844">
            <v>2</v>
          </cell>
          <cell r="C5844">
            <v>5843</v>
          </cell>
        </row>
        <row r="5845">
          <cell r="A5845" t="str">
            <v>插画设计师</v>
          </cell>
          <cell r="B5845">
            <v>2</v>
          </cell>
          <cell r="C5845">
            <v>5844</v>
          </cell>
        </row>
        <row r="5846">
          <cell r="A5846" t="str">
            <v>app开发北京</v>
          </cell>
          <cell r="B5846">
            <v>2</v>
          </cell>
          <cell r="C5846">
            <v>5845</v>
          </cell>
        </row>
        <row r="5847">
          <cell r="A5847" t="str">
            <v>众创空间管理小程序开发</v>
          </cell>
          <cell r="B5847">
            <v>2</v>
          </cell>
          <cell r="C5847">
            <v>5846</v>
          </cell>
        </row>
        <row r="5848">
          <cell r="A5848" t="str">
            <v>大米</v>
          </cell>
          <cell r="B5848">
            <v>2</v>
          </cell>
          <cell r="C5848">
            <v>5847</v>
          </cell>
        </row>
        <row r="5849">
          <cell r="A5849" t="str">
            <v>明日方舟</v>
          </cell>
          <cell r="B5849">
            <v>2</v>
          </cell>
          <cell r="C5849">
            <v>5848</v>
          </cell>
        </row>
        <row r="5850">
          <cell r="A5850" t="str">
            <v>婚纱修图</v>
          </cell>
          <cell r="B5850">
            <v>2</v>
          </cell>
          <cell r="C5850">
            <v>5849</v>
          </cell>
        </row>
        <row r="5851">
          <cell r="A5851" t="str">
            <v>VR特效</v>
          </cell>
          <cell r="B5851">
            <v>2</v>
          </cell>
          <cell r="C5851">
            <v>5850</v>
          </cell>
        </row>
        <row r="5852">
          <cell r="A5852" t="str">
            <v>西门子楼控</v>
          </cell>
          <cell r="B5852">
            <v>2</v>
          </cell>
          <cell r="C5852">
            <v>5851</v>
          </cell>
        </row>
        <row r="5853">
          <cell r="A5853" t="str">
            <v>运营抖音</v>
          </cell>
          <cell r="B5853">
            <v>2</v>
          </cell>
          <cell r="C5853">
            <v>5852</v>
          </cell>
        </row>
        <row r="5854">
          <cell r="A5854" t="str">
            <v>匠通</v>
          </cell>
          <cell r="B5854">
            <v>2</v>
          </cell>
          <cell r="C5854">
            <v>5853</v>
          </cell>
        </row>
        <row r="5855">
          <cell r="A5855" t="str">
            <v>留学</v>
          </cell>
          <cell r="B5855">
            <v>2</v>
          </cell>
          <cell r="C5855">
            <v>5854</v>
          </cell>
        </row>
        <row r="5856">
          <cell r="A5856" t="str">
            <v>天猫销量</v>
          </cell>
          <cell r="B5856">
            <v>2</v>
          </cell>
          <cell r="C5856">
            <v>5855</v>
          </cell>
        </row>
        <row r="5857">
          <cell r="A5857" t="str">
            <v>模具开发</v>
          </cell>
          <cell r="B5857">
            <v>2</v>
          </cell>
          <cell r="C5857">
            <v>5856</v>
          </cell>
        </row>
        <row r="5858">
          <cell r="A5858" t="str">
            <v>餐饮全案设计</v>
          </cell>
          <cell r="B5858">
            <v>2</v>
          </cell>
          <cell r="C5858">
            <v>5857</v>
          </cell>
        </row>
        <row r="5859">
          <cell r="A5859" t="str">
            <v>Android</v>
          </cell>
          <cell r="B5859">
            <v>2</v>
          </cell>
          <cell r="C5859">
            <v>5858</v>
          </cell>
        </row>
        <row r="5860">
          <cell r="A5860" t="str">
            <v>铁艺门彩绘</v>
          </cell>
          <cell r="B5860">
            <v>2</v>
          </cell>
          <cell r="C5860">
            <v>5859</v>
          </cell>
        </row>
        <row r="5861">
          <cell r="A5861" t="str">
            <v>材料撰写</v>
          </cell>
          <cell r="B5861">
            <v>2</v>
          </cell>
          <cell r="C5861">
            <v>5860</v>
          </cell>
        </row>
        <row r="5862">
          <cell r="A5862" t="str">
            <v>杀虫剂标签</v>
          </cell>
          <cell r="B5862">
            <v>2</v>
          </cell>
          <cell r="C5862">
            <v>5861</v>
          </cell>
        </row>
        <row r="5863">
          <cell r="A5863" t="str">
            <v>国学小程序开发</v>
          </cell>
          <cell r="B5863">
            <v>2</v>
          </cell>
          <cell r="C5863">
            <v>5862</v>
          </cell>
        </row>
        <row r="5864">
          <cell r="A5864" t="str">
            <v>缺省页</v>
          </cell>
          <cell r="B5864">
            <v>2</v>
          </cell>
          <cell r="C5864">
            <v>5863</v>
          </cell>
        </row>
        <row r="5865">
          <cell r="A5865" t="str">
            <v>上首品牌</v>
          </cell>
          <cell r="B5865">
            <v>2</v>
          </cell>
          <cell r="C5865">
            <v>5864</v>
          </cell>
        </row>
        <row r="5866">
          <cell r="A5866" t="str">
            <v>服装制版</v>
          </cell>
          <cell r="B5866">
            <v>2</v>
          </cell>
          <cell r="C5866">
            <v>5865</v>
          </cell>
        </row>
        <row r="5867">
          <cell r="A5867" t="str">
            <v>h5小游戏</v>
          </cell>
          <cell r="B5867">
            <v>2</v>
          </cell>
          <cell r="C5867">
            <v>5866</v>
          </cell>
        </row>
        <row r="5868">
          <cell r="A5868" t="str">
            <v>迪软科技</v>
          </cell>
          <cell r="B5868">
            <v>2</v>
          </cell>
          <cell r="C5868">
            <v>5867</v>
          </cell>
        </row>
        <row r="5869">
          <cell r="A5869" t="str">
            <v>医疗看病软件</v>
          </cell>
          <cell r="B5869">
            <v>2</v>
          </cell>
          <cell r="C5869">
            <v>5868</v>
          </cell>
        </row>
        <row r="5870">
          <cell r="A5870" t="str">
            <v>saa</v>
          </cell>
          <cell r="B5870">
            <v>2</v>
          </cell>
          <cell r="C5870">
            <v>5869</v>
          </cell>
        </row>
        <row r="5871">
          <cell r="A5871" t="str">
            <v>稽查logo</v>
          </cell>
          <cell r="B5871">
            <v>2</v>
          </cell>
          <cell r="C5871">
            <v>5870</v>
          </cell>
        </row>
        <row r="5872">
          <cell r="A5872" t="str">
            <v>课题</v>
          </cell>
          <cell r="B5872">
            <v>2</v>
          </cell>
          <cell r="C5872">
            <v>5871</v>
          </cell>
        </row>
        <row r="5873">
          <cell r="A5873" t="str">
            <v>vr拍摄</v>
          </cell>
          <cell r="B5873">
            <v>2</v>
          </cell>
          <cell r="C5873">
            <v>5872</v>
          </cell>
        </row>
        <row r="5874">
          <cell r="A5874" t="str">
            <v>数据收集</v>
          </cell>
          <cell r="B5874">
            <v>2</v>
          </cell>
          <cell r="C5874">
            <v>5873</v>
          </cell>
        </row>
        <row r="5875">
          <cell r="A5875" t="str">
            <v>教务管理系统</v>
          </cell>
          <cell r="B5875">
            <v>2</v>
          </cell>
          <cell r="C5875">
            <v>5874</v>
          </cell>
        </row>
        <row r="5876">
          <cell r="A5876" t="str">
            <v>QQ群推广</v>
          </cell>
          <cell r="B5876">
            <v>2</v>
          </cell>
          <cell r="C5876">
            <v>5875</v>
          </cell>
        </row>
        <row r="5877">
          <cell r="A5877" t="str">
            <v>窗帘LOGO</v>
          </cell>
          <cell r="B5877">
            <v>2</v>
          </cell>
          <cell r="C5877">
            <v>5876</v>
          </cell>
        </row>
        <row r="5878">
          <cell r="A5878" t="str">
            <v>纸杯定制</v>
          </cell>
          <cell r="B5878">
            <v>2</v>
          </cell>
          <cell r="C5878">
            <v>5877</v>
          </cell>
        </row>
        <row r="5879">
          <cell r="A5879" t="str">
            <v>热仿真</v>
          </cell>
          <cell r="B5879">
            <v>2</v>
          </cell>
          <cell r="C5879">
            <v>5878</v>
          </cell>
        </row>
        <row r="5880">
          <cell r="A5880" t="str">
            <v>动画设计师</v>
          </cell>
          <cell r="B5880">
            <v>2</v>
          </cell>
          <cell r="C5880">
            <v>5879</v>
          </cell>
        </row>
        <row r="5881">
          <cell r="A5881" t="str">
            <v>金融信贷</v>
          </cell>
          <cell r="B5881">
            <v>2</v>
          </cell>
          <cell r="C5881">
            <v>5880</v>
          </cell>
        </row>
        <row r="5882">
          <cell r="A5882" t="str">
            <v>在线消防培训</v>
          </cell>
          <cell r="B5882">
            <v>2</v>
          </cell>
          <cell r="C5882">
            <v>5881</v>
          </cell>
        </row>
        <row r="5883">
          <cell r="A5883" t="str">
            <v>美工外包兼职</v>
          </cell>
          <cell r="B5883">
            <v>2</v>
          </cell>
          <cell r="C5883">
            <v>5882</v>
          </cell>
        </row>
        <row r="5884">
          <cell r="A5884" t="str">
            <v>延边</v>
          </cell>
          <cell r="B5884">
            <v>2</v>
          </cell>
          <cell r="C5884">
            <v>5883</v>
          </cell>
        </row>
        <row r="5885">
          <cell r="A5885" t="str">
            <v>autocad二次开发</v>
          </cell>
          <cell r="B5885">
            <v>2</v>
          </cell>
          <cell r="C5885">
            <v>5884</v>
          </cell>
        </row>
        <row r="5886">
          <cell r="A5886" t="str">
            <v>execl</v>
          </cell>
          <cell r="B5886">
            <v>2</v>
          </cell>
          <cell r="C5886">
            <v>5885</v>
          </cell>
        </row>
        <row r="5887">
          <cell r="A5887" t="str">
            <v>H5页面设计</v>
          </cell>
          <cell r="B5887">
            <v>2</v>
          </cell>
          <cell r="C5887">
            <v>5886</v>
          </cell>
        </row>
        <row r="5888">
          <cell r="A5888" t="str">
            <v>北京今日彩条文化传媒有限公司</v>
          </cell>
          <cell r="B5888">
            <v>2</v>
          </cell>
          <cell r="C5888">
            <v>5887</v>
          </cell>
        </row>
        <row r="5889">
          <cell r="A5889" t="str">
            <v>solidworks咨询服务</v>
          </cell>
          <cell r="B5889">
            <v>2</v>
          </cell>
          <cell r="C5889">
            <v>5888</v>
          </cell>
        </row>
        <row r="5890">
          <cell r="A5890" t="str">
            <v>abc</v>
          </cell>
          <cell r="B5890">
            <v>2</v>
          </cell>
          <cell r="C5890">
            <v>5889</v>
          </cell>
        </row>
        <row r="5891">
          <cell r="A5891" t="str">
            <v>視頻剪輯</v>
          </cell>
          <cell r="B5891">
            <v>2</v>
          </cell>
          <cell r="C5891">
            <v>5890</v>
          </cell>
        </row>
        <row r="5892">
          <cell r="A5892" t="str">
            <v>文字云</v>
          </cell>
          <cell r="B5892">
            <v>2</v>
          </cell>
          <cell r="C5892">
            <v>5891</v>
          </cell>
        </row>
        <row r="5893">
          <cell r="A5893" t="str">
            <v>金华小程序开发</v>
          </cell>
          <cell r="B5893">
            <v>2</v>
          </cell>
          <cell r="C5893">
            <v>5892</v>
          </cell>
        </row>
        <row r="5894">
          <cell r="A5894" t="str">
            <v>矫正</v>
          </cell>
          <cell r="B5894">
            <v>2</v>
          </cell>
          <cell r="C5894">
            <v>5893</v>
          </cell>
        </row>
        <row r="5895">
          <cell r="A5895" t="str">
            <v>IM</v>
          </cell>
          <cell r="B5895">
            <v>2</v>
          </cell>
          <cell r="C5895">
            <v>5894</v>
          </cell>
        </row>
        <row r="5896">
          <cell r="A5896" t="str">
            <v>农业产业互联网平台开发</v>
          </cell>
          <cell r="B5896">
            <v>2</v>
          </cell>
          <cell r="C5896">
            <v>5895</v>
          </cell>
        </row>
        <row r="5897">
          <cell r="A5897" t="str">
            <v>海外软件</v>
          </cell>
          <cell r="B5897">
            <v>2</v>
          </cell>
          <cell r="C5897">
            <v>5896</v>
          </cell>
        </row>
        <row r="5898">
          <cell r="A5898" t="str">
            <v>商业企划书</v>
          </cell>
          <cell r="B5898">
            <v>2</v>
          </cell>
          <cell r="C5898">
            <v>5897</v>
          </cell>
        </row>
        <row r="5899">
          <cell r="A5899" t="str">
            <v>电视app开发</v>
          </cell>
          <cell r="B5899">
            <v>2</v>
          </cell>
          <cell r="C5899">
            <v>5898</v>
          </cell>
        </row>
        <row r="5900">
          <cell r="A5900" t="str">
            <v>悠达</v>
          </cell>
          <cell r="B5900">
            <v>2</v>
          </cell>
          <cell r="C5900">
            <v>5899</v>
          </cell>
        </row>
        <row r="5901">
          <cell r="A5901" t="str">
            <v>展板海报设计</v>
          </cell>
          <cell r="B5901">
            <v>2</v>
          </cell>
          <cell r="C5901">
            <v>5900</v>
          </cell>
        </row>
        <row r="5902">
          <cell r="A5902" t="str">
            <v>赋语</v>
          </cell>
          <cell r="B5902">
            <v>2</v>
          </cell>
          <cell r="C5902">
            <v>5901</v>
          </cell>
        </row>
        <row r="5903">
          <cell r="A5903" t="str">
            <v>重构</v>
          </cell>
          <cell r="B5903">
            <v>2</v>
          </cell>
          <cell r="C5903">
            <v>5902</v>
          </cell>
        </row>
        <row r="5904">
          <cell r="A5904" t="str">
            <v>人员车辆定位开发</v>
          </cell>
          <cell r="B5904">
            <v>2</v>
          </cell>
          <cell r="C5904">
            <v>5903</v>
          </cell>
        </row>
        <row r="5905">
          <cell r="A5905" t="str">
            <v>展会邀请函</v>
          </cell>
          <cell r="B5905">
            <v>2</v>
          </cell>
          <cell r="C5905">
            <v>5904</v>
          </cell>
        </row>
        <row r="5906">
          <cell r="A5906" t="str">
            <v>Python工业控制开发</v>
          </cell>
          <cell r="B5906">
            <v>2</v>
          </cell>
          <cell r="C5906">
            <v>5905</v>
          </cell>
        </row>
        <row r="5907">
          <cell r="A5907" t="str">
            <v>包装设计设计</v>
          </cell>
          <cell r="B5907">
            <v>2</v>
          </cell>
          <cell r="C5907">
            <v>5906</v>
          </cell>
        </row>
        <row r="5908">
          <cell r="A5908" t="str">
            <v>深海鱼刺身</v>
          </cell>
          <cell r="B5908">
            <v>2</v>
          </cell>
          <cell r="C5908">
            <v>5907</v>
          </cell>
        </row>
        <row r="5909">
          <cell r="A5909" t="str">
            <v>移动游戏开发</v>
          </cell>
          <cell r="B5909">
            <v>2</v>
          </cell>
          <cell r="C5909">
            <v>5908</v>
          </cell>
        </row>
        <row r="5910">
          <cell r="A5910" t="str">
            <v>bug修复</v>
          </cell>
          <cell r="B5910">
            <v>2</v>
          </cell>
          <cell r="C5910">
            <v>5909</v>
          </cell>
        </row>
        <row r="5911">
          <cell r="A5911" t="str">
            <v>艺点意创品牌策划有限公司</v>
          </cell>
          <cell r="B5911">
            <v>2</v>
          </cell>
          <cell r="C5911">
            <v>5910</v>
          </cell>
        </row>
        <row r="5912">
          <cell r="A5912" t="str">
            <v>帆软报表开发</v>
          </cell>
          <cell r="B5912">
            <v>2</v>
          </cell>
          <cell r="C5912">
            <v>5911</v>
          </cell>
        </row>
        <row r="5913">
          <cell r="A5913" t="str">
            <v>职称</v>
          </cell>
          <cell r="B5913">
            <v>2</v>
          </cell>
          <cell r="C5913">
            <v>5912</v>
          </cell>
        </row>
        <row r="5914">
          <cell r="A5914" t="str">
            <v>拉立法</v>
          </cell>
          <cell r="B5914">
            <v>2</v>
          </cell>
          <cell r="C5914">
            <v>5913</v>
          </cell>
        </row>
        <row r="5915">
          <cell r="A5915" t="str">
            <v>抖音投流</v>
          </cell>
          <cell r="B5915">
            <v>2</v>
          </cell>
          <cell r="C5915">
            <v>5914</v>
          </cell>
        </row>
        <row r="5916">
          <cell r="A5916" t="str">
            <v>游戏客户端开发</v>
          </cell>
          <cell r="B5916">
            <v>2</v>
          </cell>
          <cell r="C5916">
            <v>5915</v>
          </cell>
        </row>
        <row r="5917">
          <cell r="A5917" t="str">
            <v>发新闻稿</v>
          </cell>
          <cell r="B5917">
            <v>2</v>
          </cell>
          <cell r="C5917">
            <v>5916</v>
          </cell>
        </row>
        <row r="5918">
          <cell r="A5918" t="str">
            <v>数字展厅</v>
          </cell>
          <cell r="B5918">
            <v>2</v>
          </cell>
          <cell r="C5918">
            <v>5917</v>
          </cell>
        </row>
        <row r="5919">
          <cell r="A5919" t="str">
            <v>cad接单</v>
          </cell>
          <cell r="B5919">
            <v>2</v>
          </cell>
          <cell r="C5919">
            <v>5918</v>
          </cell>
        </row>
        <row r="5920">
          <cell r="A5920" t="str">
            <v>推广员</v>
          </cell>
          <cell r="B5920">
            <v>2</v>
          </cell>
          <cell r="C5920">
            <v>5919</v>
          </cell>
        </row>
        <row r="5921">
          <cell r="A5921" t="str">
            <v>快递小程序开发</v>
          </cell>
          <cell r="B5921">
            <v>2</v>
          </cell>
          <cell r="C5921">
            <v>5920</v>
          </cell>
        </row>
        <row r="5922">
          <cell r="A5922" t="str">
            <v>标图</v>
          </cell>
          <cell r="B5922">
            <v>2</v>
          </cell>
          <cell r="C5922">
            <v>5921</v>
          </cell>
        </row>
        <row r="5923">
          <cell r="A5923" t="str">
            <v>浙江荣电</v>
          </cell>
          <cell r="B5923">
            <v>2</v>
          </cell>
          <cell r="C5923">
            <v>5922</v>
          </cell>
        </row>
        <row r="5924">
          <cell r="A5924" t="str">
            <v>外观产品设计</v>
          </cell>
          <cell r="B5924">
            <v>2</v>
          </cell>
          <cell r="C5924">
            <v>5923</v>
          </cell>
        </row>
        <row r="5925">
          <cell r="A5925" t="str">
            <v>featurecounts</v>
          </cell>
          <cell r="B5925">
            <v>2</v>
          </cell>
          <cell r="C5925">
            <v>5924</v>
          </cell>
        </row>
        <row r="5926">
          <cell r="A5926" t="str">
            <v>短视频制作ai混剪</v>
          </cell>
          <cell r="B5926">
            <v>2</v>
          </cell>
          <cell r="C5926">
            <v>5925</v>
          </cell>
        </row>
        <row r="5927">
          <cell r="A5927" t="str">
            <v>八戒数字市场</v>
          </cell>
          <cell r="B5927">
            <v>2</v>
          </cell>
          <cell r="C5927">
            <v>5926</v>
          </cell>
        </row>
        <row r="5928">
          <cell r="A5928" t="str">
            <v>装修公司</v>
          </cell>
          <cell r="B5928">
            <v>2</v>
          </cell>
          <cell r="C5928">
            <v>5927</v>
          </cell>
        </row>
        <row r="5929">
          <cell r="A5929" t="str">
            <v>熟悉爱德万（advantest）的93000</v>
          </cell>
          <cell r="B5929">
            <v>2</v>
          </cell>
          <cell r="C5929">
            <v>5928</v>
          </cell>
        </row>
        <row r="5930">
          <cell r="A5930" t="str">
            <v>迪斯尼授权</v>
          </cell>
          <cell r="B5930">
            <v>2</v>
          </cell>
          <cell r="C5930">
            <v>5929</v>
          </cell>
        </row>
        <row r="5931">
          <cell r="A5931" t="str">
            <v>整理资料生成思维导图</v>
          </cell>
          <cell r="B5931">
            <v>2</v>
          </cell>
          <cell r="C5931">
            <v>5930</v>
          </cell>
        </row>
        <row r="5932">
          <cell r="A5932" t="str">
            <v>全景效果图</v>
          </cell>
          <cell r="B5932">
            <v>2</v>
          </cell>
          <cell r="C5932">
            <v>5931</v>
          </cell>
        </row>
        <row r="5933">
          <cell r="A5933" t="str">
            <v>电商软件卡覅</v>
          </cell>
          <cell r="B5933">
            <v>2</v>
          </cell>
          <cell r="C5933">
            <v>5932</v>
          </cell>
        </row>
        <row r="5934">
          <cell r="A5934" t="str">
            <v>QQ音乐</v>
          </cell>
          <cell r="B5934">
            <v>2</v>
          </cell>
          <cell r="C5934">
            <v>5933</v>
          </cell>
        </row>
        <row r="5935">
          <cell r="A5935" t="str">
            <v>数据可视化大屏</v>
          </cell>
          <cell r="B5935">
            <v>2</v>
          </cell>
          <cell r="C5935">
            <v>5934</v>
          </cell>
        </row>
        <row r="5936">
          <cell r="A5936" t="str">
            <v>会展接待</v>
          </cell>
          <cell r="B5936">
            <v>2</v>
          </cell>
          <cell r="C5936">
            <v>5935</v>
          </cell>
        </row>
        <row r="5937">
          <cell r="A5937" t="str">
            <v>多媒体内容策划</v>
          </cell>
          <cell r="B5937">
            <v>2</v>
          </cell>
          <cell r="C5937">
            <v>5936</v>
          </cell>
        </row>
        <row r="5938">
          <cell r="A5938" t="str">
            <v>鞋底</v>
          </cell>
          <cell r="B5938">
            <v>2</v>
          </cell>
          <cell r="C5938">
            <v>5937</v>
          </cell>
        </row>
        <row r="5939">
          <cell r="A5939" t="str">
            <v>Java项目外包</v>
          </cell>
          <cell r="B5939">
            <v>2</v>
          </cell>
          <cell r="C5939">
            <v>5938</v>
          </cell>
        </row>
        <row r="5940">
          <cell r="A5940" t="str">
            <v>数藏开发</v>
          </cell>
          <cell r="B5940">
            <v>2</v>
          </cell>
          <cell r="C5940">
            <v>5939</v>
          </cell>
        </row>
        <row r="5941">
          <cell r="A5941" t="str">
            <v>全屋定制家居</v>
          </cell>
          <cell r="B5941">
            <v>2</v>
          </cell>
          <cell r="C5941">
            <v>5940</v>
          </cell>
        </row>
        <row r="5942">
          <cell r="A5942" t="str">
            <v>视频合成</v>
          </cell>
          <cell r="B5942">
            <v>2</v>
          </cell>
          <cell r="C5942">
            <v>5941</v>
          </cell>
        </row>
        <row r="5943">
          <cell r="A5943" t="str">
            <v>保健品包装</v>
          </cell>
          <cell r="B5943">
            <v>2</v>
          </cell>
          <cell r="C5943">
            <v>5942</v>
          </cell>
        </row>
        <row r="5944">
          <cell r="A5944" t="str">
            <v>数字影像设计与制作</v>
          </cell>
          <cell r="B5944">
            <v>2</v>
          </cell>
          <cell r="C5944">
            <v>5943</v>
          </cell>
        </row>
        <row r="5945">
          <cell r="A5945" t="str">
            <v>solidworks二次开发</v>
          </cell>
          <cell r="B5945">
            <v>2</v>
          </cell>
          <cell r="C5945">
            <v>5944</v>
          </cell>
        </row>
        <row r="5946">
          <cell r="A5946" t="str">
            <v>售前工程师</v>
          </cell>
          <cell r="B5946">
            <v>2</v>
          </cell>
          <cell r="C5946">
            <v>5945</v>
          </cell>
        </row>
        <row r="5947">
          <cell r="A5947" t="str">
            <v>可视化webgl</v>
          </cell>
          <cell r="B5947">
            <v>2</v>
          </cell>
          <cell r="C5947">
            <v>5946</v>
          </cell>
        </row>
        <row r="5948">
          <cell r="A5948" t="str">
            <v>样机贴图</v>
          </cell>
          <cell r="B5948">
            <v>2</v>
          </cell>
          <cell r="C5948">
            <v>5947</v>
          </cell>
        </row>
        <row r="5949">
          <cell r="A5949" t="str">
            <v>鳝logo</v>
          </cell>
          <cell r="B5949">
            <v>2</v>
          </cell>
          <cell r="C5949">
            <v>5948</v>
          </cell>
        </row>
        <row r="5950">
          <cell r="A5950" t="str">
            <v>乐高Wedo2.0</v>
          </cell>
          <cell r="B5950">
            <v>2</v>
          </cell>
          <cell r="C5950">
            <v>5949</v>
          </cell>
        </row>
        <row r="5951">
          <cell r="A5951" t="str">
            <v>六牛科技</v>
          </cell>
          <cell r="B5951">
            <v>2</v>
          </cell>
          <cell r="C5951">
            <v>5950</v>
          </cell>
        </row>
        <row r="5952">
          <cell r="A5952" t="str">
            <v>德州扑克</v>
          </cell>
          <cell r="B5952">
            <v>2</v>
          </cell>
          <cell r="C5952">
            <v>5951</v>
          </cell>
        </row>
        <row r="5953">
          <cell r="A5953" t="str">
            <v>华夏erp</v>
          </cell>
          <cell r="B5953">
            <v>2</v>
          </cell>
          <cell r="C5953">
            <v>5952</v>
          </cell>
        </row>
        <row r="5954">
          <cell r="A5954" t="str">
            <v>数字办公</v>
          </cell>
          <cell r="B5954">
            <v>2</v>
          </cell>
          <cell r="C5954">
            <v>5953</v>
          </cell>
        </row>
        <row r="5955">
          <cell r="A5955" t="str">
            <v>软件开发C</v>
          </cell>
          <cell r="B5955">
            <v>2</v>
          </cell>
          <cell r="C5955">
            <v>5954</v>
          </cell>
        </row>
        <row r="5956">
          <cell r="A5956" t="str">
            <v>pc软件</v>
          </cell>
          <cell r="B5956">
            <v>2</v>
          </cell>
          <cell r="C5956">
            <v>5955</v>
          </cell>
        </row>
        <row r="5957">
          <cell r="A5957" t="str">
            <v>物田</v>
          </cell>
          <cell r="B5957">
            <v>2</v>
          </cell>
          <cell r="C5957">
            <v>5956</v>
          </cell>
        </row>
        <row r="5958">
          <cell r="A5958" t="str">
            <v>falsh动画</v>
          </cell>
          <cell r="B5958">
            <v>2</v>
          </cell>
          <cell r="C5958">
            <v>5957</v>
          </cell>
        </row>
        <row r="5959">
          <cell r="A5959" t="str">
            <v>公司宣传片</v>
          </cell>
          <cell r="B5959">
            <v>2</v>
          </cell>
          <cell r="C5959">
            <v>5958</v>
          </cell>
        </row>
        <row r="5960">
          <cell r="A5960" t="str">
            <v>装饰预算</v>
          </cell>
          <cell r="B5960">
            <v>2</v>
          </cell>
          <cell r="C5960">
            <v>5959</v>
          </cell>
        </row>
        <row r="5961">
          <cell r="A5961" t="str">
            <v>展厅触摸软件开发</v>
          </cell>
          <cell r="B5961">
            <v>2</v>
          </cell>
          <cell r="C5961">
            <v>5960</v>
          </cell>
        </row>
        <row r="5962">
          <cell r="A5962" t="str">
            <v>立体仓库控制系统</v>
          </cell>
          <cell r="B5962">
            <v>2</v>
          </cell>
          <cell r="C5962">
            <v>5961</v>
          </cell>
        </row>
        <row r="5963">
          <cell r="A5963" t="str">
            <v>医疗耗材</v>
          </cell>
          <cell r="B5963">
            <v>2</v>
          </cell>
          <cell r="C5963">
            <v>5962</v>
          </cell>
        </row>
        <row r="5964">
          <cell r="A5964" t="str">
            <v>定时出价软件</v>
          </cell>
          <cell r="B5964">
            <v>2</v>
          </cell>
          <cell r="C5964">
            <v>5963</v>
          </cell>
        </row>
        <row r="5965">
          <cell r="A5965" t="str">
            <v>成都网站建设</v>
          </cell>
          <cell r="B5965">
            <v>2</v>
          </cell>
          <cell r="C5965">
            <v>5964</v>
          </cell>
        </row>
        <row r="5966">
          <cell r="A5966" t="str">
            <v>学校陈旭</v>
          </cell>
          <cell r="B5966">
            <v>2</v>
          </cell>
          <cell r="C5966">
            <v>5965</v>
          </cell>
        </row>
        <row r="5967">
          <cell r="A5967" t="str">
            <v>迈特</v>
          </cell>
          <cell r="B5967">
            <v>2</v>
          </cell>
          <cell r="C5967">
            <v>5966</v>
          </cell>
        </row>
        <row r="5968">
          <cell r="A5968" t="str">
            <v>G诺高端设计</v>
          </cell>
          <cell r="B5968">
            <v>2</v>
          </cell>
          <cell r="C5968">
            <v>5967</v>
          </cell>
        </row>
        <row r="5969">
          <cell r="A5969" t="str">
            <v>智加设计</v>
          </cell>
          <cell r="B5969">
            <v>2</v>
          </cell>
          <cell r="C5969">
            <v>5968</v>
          </cell>
        </row>
        <row r="5970">
          <cell r="A5970" t="str">
            <v>咖啡收银系统</v>
          </cell>
          <cell r="B5970">
            <v>2</v>
          </cell>
          <cell r="C5970">
            <v>5969</v>
          </cell>
        </row>
        <row r="5971">
          <cell r="A5971" t="str">
            <v>名片设计卡片请柬邀请函定制立体贺卡优惠券门票购物卡设计</v>
          </cell>
          <cell r="B5971">
            <v>2</v>
          </cell>
          <cell r="C5971">
            <v>5970</v>
          </cell>
        </row>
        <row r="5972">
          <cell r="A5972" t="str">
            <v>花园</v>
          </cell>
          <cell r="B5972">
            <v>2</v>
          </cell>
          <cell r="C5972">
            <v>5971</v>
          </cell>
        </row>
        <row r="5973">
          <cell r="A5973" t="str">
            <v>虎珀设计</v>
          </cell>
          <cell r="B5973">
            <v>2</v>
          </cell>
          <cell r="C5973">
            <v>5972</v>
          </cell>
        </row>
        <row r="5974">
          <cell r="A5974" t="str">
            <v>露营基地招商图谱</v>
          </cell>
          <cell r="B5974">
            <v>2</v>
          </cell>
          <cell r="C5974">
            <v>5973</v>
          </cell>
        </row>
        <row r="5975">
          <cell r="A5975" t="str">
            <v>720全景</v>
          </cell>
          <cell r="B5975">
            <v>2</v>
          </cell>
          <cell r="C5975">
            <v>5974</v>
          </cell>
        </row>
        <row r="5976">
          <cell r="A5976" t="str">
            <v>手机卡</v>
          </cell>
          <cell r="B5976">
            <v>2</v>
          </cell>
          <cell r="C5976">
            <v>5975</v>
          </cell>
        </row>
        <row r="5977">
          <cell r="A5977" t="str">
            <v>活动报名</v>
          </cell>
          <cell r="B5977">
            <v>2</v>
          </cell>
          <cell r="C5977">
            <v>5976</v>
          </cell>
        </row>
        <row r="5978">
          <cell r="A5978" t="str">
            <v>艺点设计</v>
          </cell>
          <cell r="B5978">
            <v>2</v>
          </cell>
          <cell r="C5978">
            <v>5977</v>
          </cell>
        </row>
        <row r="5979">
          <cell r="A5979" t="str">
            <v>算贝</v>
          </cell>
          <cell r="B5979">
            <v>2</v>
          </cell>
          <cell r="C5979">
            <v>5978</v>
          </cell>
        </row>
        <row r="5980">
          <cell r="A5980" t="str">
            <v>电子贺卡设计</v>
          </cell>
          <cell r="B5980">
            <v>2</v>
          </cell>
          <cell r="C5980">
            <v>5979</v>
          </cell>
        </row>
        <row r="5981">
          <cell r="A5981" t="str">
            <v>算量</v>
          </cell>
          <cell r="B5981">
            <v>2</v>
          </cell>
          <cell r="C5981">
            <v>5980</v>
          </cell>
        </row>
        <row r="5982">
          <cell r="A5982" t="str">
            <v>钻石画布制作软件</v>
          </cell>
          <cell r="B5982">
            <v>2</v>
          </cell>
          <cell r="C5982">
            <v>5981</v>
          </cell>
        </row>
        <row r="5983">
          <cell r="A5983">
            <v>34345760</v>
          </cell>
          <cell r="B5983">
            <v>2</v>
          </cell>
          <cell r="C5983">
            <v>5982</v>
          </cell>
        </row>
        <row r="5984">
          <cell r="A5984" t="str">
            <v>彩票发行证代办</v>
          </cell>
          <cell r="B5984">
            <v>2</v>
          </cell>
          <cell r="C5984">
            <v>5983</v>
          </cell>
        </row>
        <row r="5985">
          <cell r="A5985" t="str">
            <v>抖音剪</v>
          </cell>
          <cell r="B5985">
            <v>2</v>
          </cell>
          <cell r="C5985">
            <v>5984</v>
          </cell>
        </row>
        <row r="5986">
          <cell r="A5986" t="str">
            <v>p2p金融理财</v>
          </cell>
          <cell r="B5986">
            <v>2</v>
          </cell>
          <cell r="C5986">
            <v>5985</v>
          </cell>
        </row>
        <row r="5987">
          <cell r="A5987" t="str">
            <v>技术总监</v>
          </cell>
          <cell r="B5987">
            <v>2</v>
          </cell>
          <cell r="C5987">
            <v>5986</v>
          </cell>
        </row>
        <row r="5988">
          <cell r="A5988" t="str">
            <v>子勋科技</v>
          </cell>
          <cell r="B5988">
            <v>2</v>
          </cell>
          <cell r="C5988">
            <v>5987</v>
          </cell>
        </row>
        <row r="5989">
          <cell r="A5989" t="str">
            <v>EHS管理系统</v>
          </cell>
          <cell r="B5989">
            <v>2</v>
          </cell>
          <cell r="C5989">
            <v>5988</v>
          </cell>
        </row>
        <row r="5990">
          <cell r="A5990" t="str">
            <v>合约</v>
          </cell>
          <cell r="B5990">
            <v>2</v>
          </cell>
          <cell r="C5990">
            <v>5989</v>
          </cell>
        </row>
        <row r="5991">
          <cell r="A5991" t="str">
            <v>来客科技</v>
          </cell>
          <cell r="B5991">
            <v>2</v>
          </cell>
          <cell r="C5991">
            <v>5990</v>
          </cell>
        </row>
        <row r="5992">
          <cell r="A5992" t="str">
            <v>电子产品</v>
          </cell>
          <cell r="B5992">
            <v>2</v>
          </cell>
          <cell r="C5992">
            <v>5991</v>
          </cell>
        </row>
        <row r="5993">
          <cell r="A5993" t="str">
            <v>动画渲染</v>
          </cell>
          <cell r="B5993">
            <v>2</v>
          </cell>
          <cell r="C5993">
            <v>5992</v>
          </cell>
        </row>
        <row r="5994">
          <cell r="A5994" t="str">
            <v>充电桩施工图CAD</v>
          </cell>
          <cell r="B5994">
            <v>2</v>
          </cell>
          <cell r="C5994">
            <v>5993</v>
          </cell>
        </row>
        <row r="5995">
          <cell r="A5995" t="str">
            <v>监控APP开发</v>
          </cell>
          <cell r="B5995">
            <v>2</v>
          </cell>
          <cell r="C5995">
            <v>5994</v>
          </cell>
        </row>
        <row r="5996">
          <cell r="A5996" t="str">
            <v>前端大屏</v>
          </cell>
          <cell r="B5996">
            <v>2</v>
          </cell>
          <cell r="C5996">
            <v>5995</v>
          </cell>
        </row>
        <row r="5997">
          <cell r="A5997" t="str">
            <v>mcn机构</v>
          </cell>
          <cell r="B5997">
            <v>2</v>
          </cell>
          <cell r="C5997">
            <v>5996</v>
          </cell>
        </row>
        <row r="5998">
          <cell r="A5998" t="str">
            <v>匠派品牌（成都匠派品牌营销策划有限公司）</v>
          </cell>
          <cell r="B5998">
            <v>2</v>
          </cell>
          <cell r="C5998">
            <v>5997</v>
          </cell>
        </row>
        <row r="5999">
          <cell r="A5999" t="str">
            <v>AI数字人</v>
          </cell>
          <cell r="B5999">
            <v>2</v>
          </cell>
          <cell r="C5999">
            <v>5998</v>
          </cell>
        </row>
        <row r="6000">
          <cell r="A6000" t="str">
            <v>排水</v>
          </cell>
          <cell r="B6000">
            <v>2</v>
          </cell>
          <cell r="C6000">
            <v>5999</v>
          </cell>
        </row>
        <row r="6001">
          <cell r="A6001" t="str">
            <v>掌纹识别</v>
          </cell>
          <cell r="B6001">
            <v>2</v>
          </cell>
          <cell r="C6001">
            <v>6000</v>
          </cell>
        </row>
        <row r="6002">
          <cell r="A6002" t="str">
            <v>字母翻译</v>
          </cell>
          <cell r="B6002">
            <v>2</v>
          </cell>
          <cell r="C6002">
            <v>6001</v>
          </cell>
        </row>
        <row r="6003">
          <cell r="A6003" t="str">
            <v>武汉小程序开发</v>
          </cell>
          <cell r="B6003">
            <v>2</v>
          </cell>
          <cell r="C6003">
            <v>6002</v>
          </cell>
        </row>
        <row r="6004">
          <cell r="A6004" t="str">
            <v>rtk</v>
          </cell>
          <cell r="B6004">
            <v>2</v>
          </cell>
          <cell r="C6004">
            <v>6003</v>
          </cell>
        </row>
        <row r="6005">
          <cell r="A6005" t="str">
            <v>MT5搭建</v>
          </cell>
          <cell r="B6005">
            <v>2</v>
          </cell>
          <cell r="C6005">
            <v>6004</v>
          </cell>
        </row>
        <row r="6006">
          <cell r="A6006" t="str">
            <v>APP开噶</v>
          </cell>
          <cell r="B6006">
            <v>2</v>
          </cell>
          <cell r="C6006">
            <v>6005</v>
          </cell>
        </row>
        <row r="6007">
          <cell r="A6007" t="str">
            <v>众心</v>
          </cell>
          <cell r="B6007">
            <v>2</v>
          </cell>
          <cell r="C6007">
            <v>6006</v>
          </cell>
        </row>
        <row r="6008">
          <cell r="A6008" t="str">
            <v>威威品牌设计</v>
          </cell>
          <cell r="B6008">
            <v>2</v>
          </cell>
          <cell r="C6008">
            <v>6007</v>
          </cell>
        </row>
        <row r="6009">
          <cell r="A6009" t="str">
            <v>游戏安装页面更改</v>
          </cell>
          <cell r="B6009">
            <v>2</v>
          </cell>
          <cell r="C6009">
            <v>6008</v>
          </cell>
        </row>
        <row r="6010">
          <cell r="A6010" t="str">
            <v>时一</v>
          </cell>
          <cell r="B6010">
            <v>2</v>
          </cell>
          <cell r="C6010">
            <v>6009</v>
          </cell>
        </row>
        <row r="6011">
          <cell r="A6011" t="str">
            <v>互动软件开发</v>
          </cell>
          <cell r="B6011">
            <v>2</v>
          </cell>
          <cell r="C6011">
            <v>6010</v>
          </cell>
        </row>
        <row r="6012">
          <cell r="A6012" t="str">
            <v>爱特品牌</v>
          </cell>
          <cell r="B6012">
            <v>2</v>
          </cell>
          <cell r="C6012">
            <v>6011</v>
          </cell>
        </row>
        <row r="6013">
          <cell r="A6013" t="str">
            <v>铭扬</v>
          </cell>
          <cell r="B6013">
            <v>2</v>
          </cell>
          <cell r="C6013">
            <v>6012</v>
          </cell>
        </row>
        <row r="6014">
          <cell r="A6014" t="str">
            <v>创优</v>
          </cell>
          <cell r="B6014">
            <v>2</v>
          </cell>
          <cell r="C6014">
            <v>6013</v>
          </cell>
        </row>
        <row r="6015">
          <cell r="A6015" t="str">
            <v>VR动画</v>
          </cell>
          <cell r="B6015">
            <v>2</v>
          </cell>
          <cell r="C6015">
            <v>6014</v>
          </cell>
        </row>
        <row r="6016">
          <cell r="A6016" t="str">
            <v>excel杀</v>
          </cell>
          <cell r="B6016">
            <v>2</v>
          </cell>
          <cell r="C6016">
            <v>6015</v>
          </cell>
        </row>
        <row r="6017">
          <cell r="A6017" t="str">
            <v>r语言</v>
          </cell>
          <cell r="B6017">
            <v>2</v>
          </cell>
          <cell r="C6017">
            <v>6016</v>
          </cell>
        </row>
        <row r="6018">
          <cell r="A6018" t="str">
            <v>装修招标</v>
          </cell>
          <cell r="B6018">
            <v>2</v>
          </cell>
          <cell r="C6018">
            <v>6017</v>
          </cell>
        </row>
        <row r="6019">
          <cell r="A6019" t="str">
            <v>牧易购</v>
          </cell>
          <cell r="B6019">
            <v>2</v>
          </cell>
          <cell r="C6019">
            <v>6018</v>
          </cell>
        </row>
        <row r="6020">
          <cell r="A6020" t="str">
            <v>开门店设计</v>
          </cell>
          <cell r="B6020">
            <v>2</v>
          </cell>
          <cell r="C6020">
            <v>6019</v>
          </cell>
        </row>
        <row r="6021">
          <cell r="A6021" t="str">
            <v>兰州网站建设</v>
          </cell>
          <cell r="B6021">
            <v>2</v>
          </cell>
          <cell r="C6021">
            <v>6020</v>
          </cell>
        </row>
        <row r="6022">
          <cell r="A6022" t="str">
            <v>泰安旅游ip</v>
          </cell>
          <cell r="B6022">
            <v>2</v>
          </cell>
          <cell r="C6022">
            <v>6021</v>
          </cell>
        </row>
        <row r="6023">
          <cell r="A6023" t="str">
            <v>实习</v>
          </cell>
          <cell r="B6023">
            <v>2</v>
          </cell>
          <cell r="C6023">
            <v>6022</v>
          </cell>
        </row>
        <row r="6024">
          <cell r="A6024" t="str">
            <v>海豚知道</v>
          </cell>
          <cell r="B6024">
            <v>2</v>
          </cell>
          <cell r="C6024">
            <v>6023</v>
          </cell>
        </row>
        <row r="6025">
          <cell r="A6025" t="str">
            <v>ps修图改图</v>
          </cell>
          <cell r="B6025">
            <v>2</v>
          </cell>
          <cell r="C6025">
            <v>6024</v>
          </cell>
        </row>
        <row r="6026">
          <cell r="A6026" t="str">
            <v>剪辑工作室</v>
          </cell>
          <cell r="B6026">
            <v>2</v>
          </cell>
          <cell r="C6026">
            <v>6025</v>
          </cell>
        </row>
        <row r="6027">
          <cell r="A6027" t="str">
            <v>直播封面</v>
          </cell>
          <cell r="B6027">
            <v>2</v>
          </cell>
          <cell r="C6027">
            <v>6026</v>
          </cell>
        </row>
        <row r="6028">
          <cell r="A6028" t="str">
            <v>系统维护</v>
          </cell>
          <cell r="B6028">
            <v>2</v>
          </cell>
          <cell r="C6028">
            <v>6027</v>
          </cell>
        </row>
        <row r="6029">
          <cell r="A6029" t="str">
            <v>研测报告</v>
          </cell>
          <cell r="B6029">
            <v>2</v>
          </cell>
          <cell r="C6029">
            <v>6028</v>
          </cell>
        </row>
        <row r="6030">
          <cell r="A6030" t="str">
            <v>深圳宣传册设计</v>
          </cell>
          <cell r="B6030">
            <v>2</v>
          </cell>
          <cell r="C6030">
            <v>6029</v>
          </cell>
        </row>
        <row r="6031">
          <cell r="A6031" t="str">
            <v>工装</v>
          </cell>
          <cell r="B6031">
            <v>2</v>
          </cell>
          <cell r="C6031">
            <v>6030</v>
          </cell>
        </row>
        <row r="6032">
          <cell r="A6032" t="str">
            <v>代做PPT</v>
          </cell>
          <cell r="B6032">
            <v>2</v>
          </cell>
          <cell r="C6032">
            <v>6031</v>
          </cell>
        </row>
        <row r="6033">
          <cell r="A6033" t="str">
            <v>小马</v>
          </cell>
          <cell r="B6033">
            <v>2</v>
          </cell>
          <cell r="C6033">
            <v>6032</v>
          </cell>
        </row>
        <row r="6034">
          <cell r="A6034" t="str">
            <v>个人VCR</v>
          </cell>
          <cell r="B6034">
            <v>2</v>
          </cell>
          <cell r="C6034">
            <v>6033</v>
          </cell>
        </row>
        <row r="6035">
          <cell r="A6035" t="str">
            <v>抢票软件</v>
          </cell>
          <cell r="B6035">
            <v>2</v>
          </cell>
          <cell r="C6035">
            <v>6034</v>
          </cell>
        </row>
        <row r="6036">
          <cell r="A6036" t="str">
            <v>H5网站</v>
          </cell>
          <cell r="B6036">
            <v>2</v>
          </cell>
          <cell r="C6036">
            <v>6035</v>
          </cell>
        </row>
        <row r="6037">
          <cell r="A6037" t="str">
            <v>股票模拟</v>
          </cell>
          <cell r="B6037">
            <v>2</v>
          </cell>
          <cell r="C6037">
            <v>6036</v>
          </cell>
        </row>
        <row r="6038">
          <cell r="A6038" t="str">
            <v>Blued脚本</v>
          </cell>
          <cell r="B6038">
            <v>2</v>
          </cell>
          <cell r="C6038">
            <v>6037</v>
          </cell>
        </row>
        <row r="6039">
          <cell r="A6039" t="str">
            <v>野人动漫</v>
          </cell>
          <cell r="B6039">
            <v>2</v>
          </cell>
          <cell r="C6039">
            <v>6038</v>
          </cell>
        </row>
        <row r="6040">
          <cell r="A6040" t="str">
            <v>装修3D效果图</v>
          </cell>
          <cell r="B6040">
            <v>2</v>
          </cell>
          <cell r="C6040">
            <v>6039</v>
          </cell>
        </row>
        <row r="6041">
          <cell r="A6041" t="str">
            <v>PLC程序开发</v>
          </cell>
          <cell r="B6041">
            <v>2</v>
          </cell>
          <cell r="C6041">
            <v>6040</v>
          </cell>
        </row>
        <row r="6042">
          <cell r="A6042" t="str">
            <v>边界坐标</v>
          </cell>
          <cell r="B6042">
            <v>2</v>
          </cell>
          <cell r="C6042">
            <v>6041</v>
          </cell>
        </row>
        <row r="6043">
          <cell r="A6043" t="str">
            <v>家装户型图</v>
          </cell>
          <cell r="B6043">
            <v>2</v>
          </cell>
          <cell r="C6043">
            <v>6042</v>
          </cell>
        </row>
        <row r="6044">
          <cell r="A6044" t="str">
            <v>报表开发</v>
          </cell>
          <cell r="B6044">
            <v>2</v>
          </cell>
          <cell r="C6044">
            <v>6043</v>
          </cell>
        </row>
        <row r="6045">
          <cell r="A6045" t="str">
            <v>格格美学LOGO</v>
          </cell>
          <cell r="B6045">
            <v>2</v>
          </cell>
          <cell r="C6045">
            <v>6044</v>
          </cell>
        </row>
        <row r="6046">
          <cell r="A6046" t="str">
            <v>出单平台开发</v>
          </cell>
          <cell r="B6046">
            <v>2</v>
          </cell>
          <cell r="C6046">
            <v>6045</v>
          </cell>
        </row>
        <row r="6047">
          <cell r="A6047" t="str">
            <v>购物网页</v>
          </cell>
          <cell r="B6047">
            <v>2</v>
          </cell>
          <cell r="C6047">
            <v>6046</v>
          </cell>
        </row>
        <row r="6048">
          <cell r="A6048" t="str">
            <v>调查问卷</v>
          </cell>
          <cell r="B6048">
            <v>2</v>
          </cell>
          <cell r="C6048">
            <v>6047</v>
          </cell>
        </row>
        <row r="6049">
          <cell r="A6049" t="str">
            <v>supershopify</v>
          </cell>
          <cell r="B6049">
            <v>2</v>
          </cell>
          <cell r="C6049">
            <v>6048</v>
          </cell>
        </row>
        <row r="6050">
          <cell r="A6050" t="str">
            <v>海讯传媒</v>
          </cell>
          <cell r="B6050">
            <v>2</v>
          </cell>
          <cell r="C6050">
            <v>6049</v>
          </cell>
        </row>
        <row r="6051">
          <cell r="A6051" t="str">
            <v>自媒体运营培训</v>
          </cell>
          <cell r="B6051">
            <v>2</v>
          </cell>
          <cell r="C6051">
            <v>6050</v>
          </cell>
        </row>
        <row r="6052">
          <cell r="A6052" t="str">
            <v>企业宣传PPT</v>
          </cell>
          <cell r="B6052">
            <v>2</v>
          </cell>
          <cell r="C6052">
            <v>6051</v>
          </cell>
        </row>
        <row r="6053">
          <cell r="A6053" t="str">
            <v>七点设计</v>
          </cell>
          <cell r="B6053">
            <v>2</v>
          </cell>
          <cell r="C6053">
            <v>6052</v>
          </cell>
        </row>
        <row r="6054">
          <cell r="A6054" t="str">
            <v>Axure</v>
          </cell>
          <cell r="B6054">
            <v>2</v>
          </cell>
          <cell r="C6054">
            <v>6053</v>
          </cell>
        </row>
        <row r="6055">
          <cell r="A6055" t="str">
            <v>svg地图</v>
          </cell>
          <cell r="B6055">
            <v>2</v>
          </cell>
          <cell r="C6055">
            <v>6054</v>
          </cell>
        </row>
        <row r="6056">
          <cell r="A6056" t="str">
            <v>室内装修</v>
          </cell>
          <cell r="B6056">
            <v>2</v>
          </cell>
          <cell r="C6056">
            <v>6055</v>
          </cell>
        </row>
        <row r="6057">
          <cell r="A6057" t="str">
            <v>雄川品牌设计</v>
          </cell>
          <cell r="B6057">
            <v>2</v>
          </cell>
          <cell r="C6057">
            <v>6056</v>
          </cell>
        </row>
        <row r="6058">
          <cell r="A6058" t="str">
            <v>展厅设计施工</v>
          </cell>
          <cell r="B6058">
            <v>2</v>
          </cell>
          <cell r="C6058">
            <v>6057</v>
          </cell>
        </row>
        <row r="6059">
          <cell r="A6059" t="str">
            <v>海报设计科技</v>
          </cell>
          <cell r="B6059">
            <v>2</v>
          </cell>
          <cell r="C6059">
            <v>6058</v>
          </cell>
        </row>
        <row r="6060">
          <cell r="A6060" t="str">
            <v>无人机定制开发</v>
          </cell>
          <cell r="B6060">
            <v>2</v>
          </cell>
          <cell r="C6060">
            <v>6059</v>
          </cell>
        </row>
        <row r="6061">
          <cell r="A6061" t="str">
            <v>饮水机外观设计</v>
          </cell>
          <cell r="B6061">
            <v>2</v>
          </cell>
          <cell r="C6061">
            <v>6060</v>
          </cell>
        </row>
        <row r="6062">
          <cell r="A6062" t="str">
            <v>上门维修小程序</v>
          </cell>
          <cell r="B6062">
            <v>2</v>
          </cell>
          <cell r="C6062">
            <v>6061</v>
          </cell>
        </row>
        <row r="6063">
          <cell r="A6063" t="str">
            <v>农产品购买平台</v>
          </cell>
          <cell r="B6063">
            <v>2</v>
          </cell>
          <cell r="C6063">
            <v>6062</v>
          </cell>
        </row>
        <row r="6064">
          <cell r="A6064" t="str">
            <v>yingwenfanyi</v>
          </cell>
          <cell r="B6064">
            <v>2</v>
          </cell>
          <cell r="C6064">
            <v>6063</v>
          </cell>
        </row>
        <row r="6065">
          <cell r="A6065" t="str">
            <v>学校装修</v>
          </cell>
          <cell r="B6065">
            <v>2</v>
          </cell>
          <cell r="C6065">
            <v>6064</v>
          </cell>
        </row>
        <row r="6066">
          <cell r="A6066" t="str">
            <v>通化小程序开发</v>
          </cell>
          <cell r="B6066">
            <v>2</v>
          </cell>
          <cell r="C6066">
            <v>6065</v>
          </cell>
        </row>
        <row r="6067">
          <cell r="A6067" t="str">
            <v>上海兼职</v>
          </cell>
          <cell r="B6067">
            <v>2</v>
          </cell>
          <cell r="C6067">
            <v>6066</v>
          </cell>
        </row>
        <row r="6068">
          <cell r="A6068" t="str">
            <v>龙头企业资料</v>
          </cell>
          <cell r="B6068">
            <v>2</v>
          </cell>
          <cell r="C6068">
            <v>6067</v>
          </cell>
        </row>
        <row r="6069">
          <cell r="A6069" t="str">
            <v>手绘画师</v>
          </cell>
          <cell r="B6069">
            <v>2</v>
          </cell>
          <cell r="C6069">
            <v>6068</v>
          </cell>
        </row>
        <row r="6070">
          <cell r="A6070" t="str">
            <v>风土</v>
          </cell>
          <cell r="B6070">
            <v>2</v>
          </cell>
          <cell r="C6070">
            <v>6069</v>
          </cell>
        </row>
        <row r="6071">
          <cell r="A6071" t="str">
            <v>相亲app源码</v>
          </cell>
          <cell r="B6071">
            <v>2</v>
          </cell>
          <cell r="C6071">
            <v>6070</v>
          </cell>
        </row>
        <row r="6072">
          <cell r="A6072" t="str">
            <v>html制作</v>
          </cell>
          <cell r="B6072">
            <v>2</v>
          </cell>
          <cell r="C6072">
            <v>6071</v>
          </cell>
        </row>
        <row r="6073">
          <cell r="A6073" t="str">
            <v>亿合科技</v>
          </cell>
          <cell r="B6073">
            <v>2</v>
          </cell>
          <cell r="C6073">
            <v>6072</v>
          </cell>
        </row>
        <row r="6074">
          <cell r="A6074" t="str">
            <v>建筑模型</v>
          </cell>
          <cell r="B6074">
            <v>2</v>
          </cell>
          <cell r="C6074">
            <v>6073</v>
          </cell>
        </row>
        <row r="6075">
          <cell r="A6075" t="str">
            <v>小程序开发销售行为</v>
          </cell>
          <cell r="B6075">
            <v>2</v>
          </cell>
          <cell r="C6075">
            <v>6074</v>
          </cell>
        </row>
        <row r="6076">
          <cell r="A6076" t="str">
            <v>ai声音</v>
          </cell>
          <cell r="B6076">
            <v>2</v>
          </cell>
          <cell r="C6076">
            <v>6075</v>
          </cell>
        </row>
        <row r="6077">
          <cell r="A6077" t="str">
            <v>模具制造</v>
          </cell>
          <cell r="B6077">
            <v>2</v>
          </cell>
          <cell r="C6077">
            <v>6076</v>
          </cell>
        </row>
        <row r="6078">
          <cell r="A6078" t="str">
            <v>智能家居app</v>
          </cell>
          <cell r="B6078">
            <v>2</v>
          </cell>
          <cell r="C6078">
            <v>6077</v>
          </cell>
        </row>
        <row r="6079">
          <cell r="A6079" t="str">
            <v>代发帖</v>
          </cell>
          <cell r="B6079">
            <v>2</v>
          </cell>
          <cell r="C6079">
            <v>6078</v>
          </cell>
        </row>
        <row r="6080">
          <cell r="A6080" t="str">
            <v>中宸世纪</v>
          </cell>
          <cell r="B6080">
            <v>2</v>
          </cell>
          <cell r="C6080">
            <v>6079</v>
          </cell>
        </row>
        <row r="6081">
          <cell r="A6081" t="str">
            <v>原型设计axure</v>
          </cell>
          <cell r="B6081">
            <v>2</v>
          </cell>
          <cell r="C6081">
            <v>6080</v>
          </cell>
        </row>
        <row r="6082">
          <cell r="A6082" t="str">
            <v>出版物</v>
          </cell>
          <cell r="B6082">
            <v>2</v>
          </cell>
          <cell r="C6082">
            <v>6081</v>
          </cell>
        </row>
        <row r="6083">
          <cell r="A6083" t="str">
            <v>朋友圈代运营</v>
          </cell>
          <cell r="B6083">
            <v>2</v>
          </cell>
          <cell r="C6083">
            <v>6082</v>
          </cell>
        </row>
        <row r="6084">
          <cell r="A6084" t="str">
            <v>租车app</v>
          </cell>
          <cell r="B6084">
            <v>2</v>
          </cell>
          <cell r="C6084">
            <v>6083</v>
          </cell>
        </row>
        <row r="6085">
          <cell r="A6085">
            <v>13103063</v>
          </cell>
          <cell r="B6085">
            <v>2</v>
          </cell>
          <cell r="C6085">
            <v>6084</v>
          </cell>
        </row>
        <row r="6086">
          <cell r="A6086" t="str">
            <v>硬件智能穿戴工业设计</v>
          </cell>
          <cell r="B6086">
            <v>2</v>
          </cell>
          <cell r="C6086">
            <v>6085</v>
          </cell>
        </row>
        <row r="6087">
          <cell r="A6087" t="str">
            <v>海康视图库对接</v>
          </cell>
          <cell r="B6087">
            <v>2</v>
          </cell>
          <cell r="C6087">
            <v>6086</v>
          </cell>
        </row>
        <row r="6088">
          <cell r="A6088" t="str">
            <v>考核管理系统</v>
          </cell>
          <cell r="B6088">
            <v>2</v>
          </cell>
          <cell r="C6088">
            <v>6087</v>
          </cell>
        </row>
        <row r="6089">
          <cell r="A6089" t="str">
            <v>酒店VI设计</v>
          </cell>
          <cell r="B6089">
            <v>2</v>
          </cell>
          <cell r="C6089">
            <v>6088</v>
          </cell>
        </row>
        <row r="6090">
          <cell r="A6090" t="str">
            <v>秒杀抢购软件</v>
          </cell>
          <cell r="B6090">
            <v>2</v>
          </cell>
          <cell r="C6090">
            <v>6089</v>
          </cell>
        </row>
        <row r="6091">
          <cell r="A6091" t="str">
            <v>网签合同</v>
          </cell>
          <cell r="B6091">
            <v>2</v>
          </cell>
          <cell r="C6091">
            <v>6090</v>
          </cell>
        </row>
        <row r="6092">
          <cell r="A6092" t="str">
            <v>统计报表系统</v>
          </cell>
          <cell r="B6092">
            <v>2</v>
          </cell>
          <cell r="C6092">
            <v>6091</v>
          </cell>
        </row>
        <row r="6093">
          <cell r="A6093" t="str">
            <v>包装淘宝详情</v>
          </cell>
          <cell r="B6093">
            <v>2</v>
          </cell>
          <cell r="C6093">
            <v>6092</v>
          </cell>
        </row>
        <row r="6094">
          <cell r="A6094" t="str">
            <v>BLE</v>
          </cell>
          <cell r="B6094">
            <v>2</v>
          </cell>
          <cell r="C6094">
            <v>6093</v>
          </cell>
        </row>
        <row r="6095">
          <cell r="A6095" t="str">
            <v>车贴设计</v>
          </cell>
          <cell r="B6095">
            <v>2</v>
          </cell>
          <cell r="C6095">
            <v>6094</v>
          </cell>
        </row>
        <row r="6096">
          <cell r="A6096" t="str">
            <v>昌都市公安局</v>
          </cell>
          <cell r="B6096">
            <v>2</v>
          </cell>
          <cell r="C6096">
            <v>6095</v>
          </cell>
        </row>
        <row r="6097">
          <cell r="A6097" t="str">
            <v>衣架</v>
          </cell>
          <cell r="B6097">
            <v>2</v>
          </cell>
          <cell r="C6097">
            <v>6096</v>
          </cell>
        </row>
        <row r="6098">
          <cell r="A6098" t="str">
            <v>APP开发医疗</v>
          </cell>
          <cell r="B6098">
            <v>2</v>
          </cell>
          <cell r="C6098">
            <v>6097</v>
          </cell>
        </row>
        <row r="6099">
          <cell r="A6099" t="str">
            <v>注销营业执照</v>
          </cell>
          <cell r="B6099">
            <v>2</v>
          </cell>
          <cell r="C6099">
            <v>6098</v>
          </cell>
        </row>
        <row r="6100">
          <cell r="A6100" t="str">
            <v>ABB</v>
          </cell>
          <cell r="B6100">
            <v>2</v>
          </cell>
          <cell r="C6100">
            <v>6099</v>
          </cell>
        </row>
        <row r="6101">
          <cell r="A6101" t="str">
            <v>音</v>
          </cell>
          <cell r="B6101">
            <v>2</v>
          </cell>
          <cell r="C6101">
            <v>6100</v>
          </cell>
        </row>
        <row r="6102">
          <cell r="A6102" t="str">
            <v>AR巡检</v>
          </cell>
          <cell r="B6102">
            <v>2</v>
          </cell>
          <cell r="C6102">
            <v>6101</v>
          </cell>
        </row>
        <row r="6103">
          <cell r="A6103" t="str">
            <v>综合布线</v>
          </cell>
          <cell r="B6103">
            <v>2</v>
          </cell>
          <cell r="C6103">
            <v>6102</v>
          </cell>
        </row>
        <row r="6104">
          <cell r="A6104" t="str">
            <v>资产管理开发</v>
          </cell>
          <cell r="B6104">
            <v>2</v>
          </cell>
          <cell r="C6104">
            <v>6103</v>
          </cell>
        </row>
        <row r="6105">
          <cell r="A6105" t="str">
            <v>亚马逊电商设计</v>
          </cell>
          <cell r="B6105">
            <v>2</v>
          </cell>
          <cell r="C6105">
            <v>6104</v>
          </cell>
        </row>
        <row r="6106">
          <cell r="A6106" t="str">
            <v>控价</v>
          </cell>
          <cell r="B6106">
            <v>2</v>
          </cell>
          <cell r="C6106">
            <v>6105</v>
          </cell>
        </row>
        <row r="6107">
          <cell r="A6107" t="str">
            <v>鼓楼logo</v>
          </cell>
          <cell r="B6107">
            <v>2</v>
          </cell>
          <cell r="C6107">
            <v>6106</v>
          </cell>
        </row>
        <row r="6108">
          <cell r="A6108" t="str">
            <v>寻找熟悉爱德万（advantest）的93000</v>
          </cell>
          <cell r="B6108">
            <v>2</v>
          </cell>
          <cell r="C6108">
            <v>6107</v>
          </cell>
        </row>
        <row r="6109">
          <cell r="A6109" t="str">
            <v>Dicom</v>
          </cell>
          <cell r="B6109">
            <v>2</v>
          </cell>
          <cell r="C6109">
            <v>6108</v>
          </cell>
        </row>
        <row r="6110">
          <cell r="A6110" t="str">
            <v>亚马逊A页面</v>
          </cell>
          <cell r="B6110">
            <v>2</v>
          </cell>
          <cell r="C6110">
            <v>6109</v>
          </cell>
        </row>
        <row r="6111">
          <cell r="A6111" t="str">
            <v>知识付费开发</v>
          </cell>
          <cell r="B6111">
            <v>2</v>
          </cell>
          <cell r="C6111">
            <v>6110</v>
          </cell>
        </row>
        <row r="6112">
          <cell r="A6112" t="str">
            <v>支付宝小程序定制开发销商城回收交友盲盒点餐AI智能</v>
          </cell>
          <cell r="B6112">
            <v>2</v>
          </cell>
          <cell r="C6112">
            <v>6111</v>
          </cell>
        </row>
        <row r="6113">
          <cell r="A6113" t="str">
            <v>广告设计制作</v>
          </cell>
          <cell r="B6113">
            <v>2</v>
          </cell>
          <cell r="C6113">
            <v>6112</v>
          </cell>
        </row>
        <row r="6114">
          <cell r="A6114" t="str">
            <v>合肥宝宏</v>
          </cell>
          <cell r="B6114">
            <v>2</v>
          </cell>
          <cell r="C6114">
            <v>6113</v>
          </cell>
        </row>
        <row r="6115">
          <cell r="A6115" t="str">
            <v>公司装修设计</v>
          </cell>
          <cell r="B6115">
            <v>2</v>
          </cell>
          <cell r="C6115">
            <v>6114</v>
          </cell>
        </row>
        <row r="6116">
          <cell r="A6116" t="str">
            <v>cae</v>
          </cell>
          <cell r="B6116">
            <v>2</v>
          </cell>
          <cell r="C6116">
            <v>6115</v>
          </cell>
        </row>
        <row r="6117">
          <cell r="A6117" t="str">
            <v>AOPA、ASFC无人机执照合格证培训</v>
          </cell>
          <cell r="B6117">
            <v>2</v>
          </cell>
          <cell r="C6117">
            <v>6116</v>
          </cell>
        </row>
        <row r="6118">
          <cell r="A6118" t="str">
            <v>API接口开发</v>
          </cell>
          <cell r="B6118">
            <v>2</v>
          </cell>
          <cell r="C6118">
            <v>6117</v>
          </cell>
        </row>
        <row r="6119">
          <cell r="A6119" t="str">
            <v>PS修图兼职</v>
          </cell>
          <cell r="B6119">
            <v>2</v>
          </cell>
          <cell r="C6119">
            <v>6118</v>
          </cell>
        </row>
        <row r="6120">
          <cell r="A6120" t="str">
            <v>物业软件开发</v>
          </cell>
          <cell r="B6120">
            <v>2</v>
          </cell>
          <cell r="C6120">
            <v>6119</v>
          </cell>
        </row>
        <row r="6121">
          <cell r="A6121" t="str">
            <v>chatgpt提示词</v>
          </cell>
          <cell r="B6121">
            <v>2</v>
          </cell>
          <cell r="C6121">
            <v>6120</v>
          </cell>
        </row>
        <row r="6122">
          <cell r="A6122" t="str">
            <v>本地摄影师</v>
          </cell>
          <cell r="B6122">
            <v>2</v>
          </cell>
          <cell r="C6122">
            <v>6121</v>
          </cell>
        </row>
        <row r="6123">
          <cell r="A6123" t="str">
            <v>海蓝之汀</v>
          </cell>
          <cell r="B6123">
            <v>2</v>
          </cell>
          <cell r="C6123">
            <v>6122</v>
          </cell>
        </row>
        <row r="6124">
          <cell r="A6124" t="str">
            <v>魔豆互动</v>
          </cell>
          <cell r="B6124">
            <v>2</v>
          </cell>
          <cell r="C6124">
            <v>6123</v>
          </cell>
        </row>
        <row r="6125">
          <cell r="A6125" t="str">
            <v>图片素材</v>
          </cell>
          <cell r="B6125">
            <v>2</v>
          </cell>
          <cell r="C6125">
            <v>6124</v>
          </cell>
        </row>
        <row r="6126">
          <cell r="A6126" t="str">
            <v>生态鱼</v>
          </cell>
          <cell r="B6126">
            <v>2</v>
          </cell>
          <cell r="C6126">
            <v>6125</v>
          </cell>
        </row>
        <row r="6127">
          <cell r="A6127" t="str">
            <v>电商软件开发</v>
          </cell>
          <cell r="B6127">
            <v>2</v>
          </cell>
          <cell r="C6127">
            <v>6126</v>
          </cell>
        </row>
        <row r="6128">
          <cell r="A6128" t="str">
            <v>机顶盒固件</v>
          </cell>
          <cell r="B6128">
            <v>2</v>
          </cell>
          <cell r="C6128">
            <v>6127</v>
          </cell>
        </row>
        <row r="6129">
          <cell r="A6129" t="str">
            <v>企业介绍</v>
          </cell>
          <cell r="B6129">
            <v>2</v>
          </cell>
          <cell r="C6129">
            <v>6128</v>
          </cell>
        </row>
        <row r="6130">
          <cell r="A6130" t="str">
            <v>leaflet</v>
          </cell>
          <cell r="B6130">
            <v>2</v>
          </cell>
          <cell r="C6130">
            <v>6129</v>
          </cell>
        </row>
        <row r="6131">
          <cell r="A6131" t="str">
            <v>水泵系统</v>
          </cell>
          <cell r="B6131">
            <v>2</v>
          </cell>
          <cell r="C6131">
            <v>6130</v>
          </cell>
        </row>
        <row r="6132">
          <cell r="A6132" t="str">
            <v>设计兼职人员</v>
          </cell>
          <cell r="B6132">
            <v>2</v>
          </cell>
          <cell r="C6132">
            <v>6131</v>
          </cell>
        </row>
        <row r="6133">
          <cell r="A6133" t="str">
            <v>阿里云H5</v>
          </cell>
          <cell r="B6133">
            <v>2</v>
          </cell>
          <cell r="C6133">
            <v>6132</v>
          </cell>
        </row>
        <row r="6134">
          <cell r="A6134" t="str">
            <v>小老头卡通漫画形象</v>
          </cell>
          <cell r="B6134">
            <v>2</v>
          </cell>
          <cell r="C6134">
            <v>6133</v>
          </cell>
        </row>
        <row r="6135">
          <cell r="A6135" t="str">
            <v>直播sdk接入</v>
          </cell>
          <cell r="B6135">
            <v>2</v>
          </cell>
          <cell r="C6135">
            <v>6134</v>
          </cell>
        </row>
        <row r="6136">
          <cell r="A6136" t="str">
            <v>漫画手绘</v>
          </cell>
          <cell r="B6136">
            <v>2</v>
          </cell>
          <cell r="C6136">
            <v>6135</v>
          </cell>
        </row>
        <row r="6137">
          <cell r="A6137" t="str">
            <v>物流中心</v>
          </cell>
          <cell r="B6137">
            <v>2</v>
          </cell>
          <cell r="C6137">
            <v>6136</v>
          </cell>
        </row>
        <row r="6138">
          <cell r="A6138" t="str">
            <v>工作流</v>
          </cell>
          <cell r="B6138">
            <v>2</v>
          </cell>
          <cell r="C6138">
            <v>6137</v>
          </cell>
        </row>
        <row r="6139">
          <cell r="A6139" t="str">
            <v>学生宿舍管理</v>
          </cell>
          <cell r="B6139">
            <v>2</v>
          </cell>
          <cell r="C6139">
            <v>6138</v>
          </cell>
        </row>
        <row r="6140">
          <cell r="A6140">
            <v>1615181</v>
          </cell>
          <cell r="B6140">
            <v>2</v>
          </cell>
          <cell r="C6140">
            <v>6139</v>
          </cell>
        </row>
        <row r="6141">
          <cell r="A6141" t="str">
            <v>采药君</v>
          </cell>
          <cell r="B6141">
            <v>2</v>
          </cell>
          <cell r="C6141">
            <v>6140</v>
          </cell>
        </row>
        <row r="6142">
          <cell r="A6142" t="str">
            <v>开关插座</v>
          </cell>
          <cell r="B6142">
            <v>2</v>
          </cell>
          <cell r="C6142">
            <v>6141</v>
          </cell>
        </row>
        <row r="6143">
          <cell r="A6143" t="str">
            <v>游戏剪辑</v>
          </cell>
          <cell r="B6143">
            <v>2</v>
          </cell>
          <cell r="C6143">
            <v>6142</v>
          </cell>
        </row>
        <row r="6144">
          <cell r="A6144" t="str">
            <v>民宿建筑设计</v>
          </cell>
          <cell r="B6144">
            <v>2</v>
          </cell>
          <cell r="C6144">
            <v>6143</v>
          </cell>
        </row>
        <row r="6145">
          <cell r="A6145" t="str">
            <v>qt程序</v>
          </cell>
          <cell r="B6145">
            <v>2</v>
          </cell>
          <cell r="C6145">
            <v>6144</v>
          </cell>
        </row>
        <row r="6146">
          <cell r="A6146" t="str">
            <v>泵业</v>
          </cell>
          <cell r="B6146">
            <v>2</v>
          </cell>
          <cell r="C6146">
            <v>6145</v>
          </cell>
        </row>
        <row r="6147">
          <cell r="A6147" t="str">
            <v>小程序ui</v>
          </cell>
          <cell r="B6147">
            <v>2</v>
          </cell>
          <cell r="C6147">
            <v>6146</v>
          </cell>
        </row>
        <row r="6148">
          <cell r="A6148" t="str">
            <v>手游定制开发</v>
          </cell>
          <cell r="B6148">
            <v>2</v>
          </cell>
          <cell r="C6148">
            <v>6147</v>
          </cell>
        </row>
        <row r="6149">
          <cell r="A6149" t="str">
            <v>saassaas</v>
          </cell>
          <cell r="B6149">
            <v>2</v>
          </cell>
          <cell r="C6149">
            <v>6148</v>
          </cell>
        </row>
        <row r="6150">
          <cell r="A6150" t="str">
            <v>短视频seo</v>
          </cell>
          <cell r="B6150">
            <v>2</v>
          </cell>
          <cell r="C6150">
            <v>6149</v>
          </cell>
        </row>
        <row r="6151">
          <cell r="A6151" t="str">
            <v>拉霸游戏</v>
          </cell>
          <cell r="B6151">
            <v>2</v>
          </cell>
          <cell r="C6151">
            <v>6150</v>
          </cell>
        </row>
        <row r="6152">
          <cell r="A6152" t="str">
            <v>排版设计兼职</v>
          </cell>
          <cell r="B6152">
            <v>2</v>
          </cell>
          <cell r="C6152">
            <v>6151</v>
          </cell>
        </row>
        <row r="6153">
          <cell r="A6153" t="str">
            <v>手机游戏开发软件</v>
          </cell>
          <cell r="B6153">
            <v>2</v>
          </cell>
          <cell r="C6153">
            <v>6152</v>
          </cell>
        </row>
        <row r="6154">
          <cell r="A6154" t="str">
            <v>内容</v>
          </cell>
          <cell r="B6154">
            <v>2</v>
          </cell>
          <cell r="C6154">
            <v>6153</v>
          </cell>
        </row>
        <row r="6155">
          <cell r="A6155" t="str">
            <v>云南高新技术企业</v>
          </cell>
          <cell r="B6155">
            <v>2</v>
          </cell>
          <cell r="C6155">
            <v>6154</v>
          </cell>
        </row>
        <row r="6156">
          <cell r="A6156" t="str">
            <v>医学资讯撰写</v>
          </cell>
          <cell r="B6156">
            <v>2</v>
          </cell>
          <cell r="C6156">
            <v>6155</v>
          </cell>
        </row>
        <row r="6157">
          <cell r="A6157" t="str">
            <v>文件打印</v>
          </cell>
          <cell r="B6157">
            <v>2</v>
          </cell>
          <cell r="C6157">
            <v>6156</v>
          </cell>
        </row>
        <row r="6158">
          <cell r="A6158" t="str">
            <v>恋爱</v>
          </cell>
          <cell r="B6158">
            <v>2</v>
          </cell>
          <cell r="C6158">
            <v>6157</v>
          </cell>
        </row>
        <row r="6159">
          <cell r="A6159" t="str">
            <v>创世网络网站建设</v>
          </cell>
          <cell r="B6159">
            <v>2</v>
          </cell>
          <cell r="C6159">
            <v>6158</v>
          </cell>
        </row>
        <row r="6160">
          <cell r="A6160" t="str">
            <v>it外包</v>
          </cell>
          <cell r="B6160">
            <v>2</v>
          </cell>
          <cell r="C6160">
            <v>6159</v>
          </cell>
        </row>
        <row r="6161">
          <cell r="A6161" t="str">
            <v>场景原画设计</v>
          </cell>
          <cell r="B6161">
            <v>2</v>
          </cell>
          <cell r="C6161">
            <v>6160</v>
          </cell>
        </row>
        <row r="6162">
          <cell r="A6162" t="str">
            <v>定制软件</v>
          </cell>
          <cell r="B6162">
            <v>2</v>
          </cell>
          <cell r="C6162">
            <v>6161</v>
          </cell>
        </row>
        <row r="6163">
          <cell r="A6163" t="str">
            <v>医共体</v>
          </cell>
          <cell r="B6163">
            <v>2</v>
          </cell>
          <cell r="C6163">
            <v>6162</v>
          </cell>
        </row>
        <row r="6164">
          <cell r="A6164" t="str">
            <v>纸模</v>
          </cell>
          <cell r="B6164">
            <v>2</v>
          </cell>
          <cell r="C6164">
            <v>6163</v>
          </cell>
        </row>
        <row r="6165">
          <cell r="A6165" t="str">
            <v>工业设计儿童</v>
          </cell>
          <cell r="B6165">
            <v>2</v>
          </cell>
          <cell r="C6165">
            <v>6164</v>
          </cell>
        </row>
        <row r="6166">
          <cell r="A6166" t="str">
            <v>宣传海报设计</v>
          </cell>
          <cell r="B6166">
            <v>2</v>
          </cell>
          <cell r="C6166">
            <v>6165</v>
          </cell>
        </row>
        <row r="6167">
          <cell r="A6167" t="str">
            <v>shoji</v>
          </cell>
          <cell r="B6167">
            <v>2</v>
          </cell>
          <cell r="C6167">
            <v>6166</v>
          </cell>
        </row>
        <row r="6168">
          <cell r="A6168" t="str">
            <v>sexor=2</v>
          </cell>
          <cell r="B6168">
            <v>2</v>
          </cell>
          <cell r="C6168">
            <v>6167</v>
          </cell>
        </row>
        <row r="6169">
          <cell r="A6169" t="str">
            <v>网站代码优化</v>
          </cell>
          <cell r="B6169">
            <v>2</v>
          </cell>
          <cell r="C6169">
            <v>6168</v>
          </cell>
        </row>
        <row r="6170">
          <cell r="A6170" t="str">
            <v>html5</v>
          </cell>
          <cell r="B6170">
            <v>2</v>
          </cell>
          <cell r="C6170">
            <v>6169</v>
          </cell>
        </row>
        <row r="6171">
          <cell r="A6171" t="str">
            <v>系统软件开发</v>
          </cell>
          <cell r="B6171">
            <v>2</v>
          </cell>
          <cell r="C6171">
            <v>6170</v>
          </cell>
        </row>
        <row r="6172">
          <cell r="A6172" t="str">
            <v>拼多多运营</v>
          </cell>
          <cell r="B6172">
            <v>2</v>
          </cell>
          <cell r="C6172">
            <v>6171</v>
          </cell>
        </row>
        <row r="6173">
          <cell r="A6173" t="str">
            <v>直播背景墙设计</v>
          </cell>
          <cell r="B6173">
            <v>2</v>
          </cell>
          <cell r="C6173">
            <v>6172</v>
          </cell>
        </row>
        <row r="6174">
          <cell r="A6174" t="str">
            <v>宇心品牌设计</v>
          </cell>
          <cell r="B6174">
            <v>2</v>
          </cell>
          <cell r="C6174">
            <v>6173</v>
          </cell>
        </row>
        <row r="6175">
          <cell r="A6175" t="str">
            <v>单点登录</v>
          </cell>
          <cell r="B6175">
            <v>2</v>
          </cell>
          <cell r="C6175">
            <v>6174</v>
          </cell>
        </row>
        <row r="6176">
          <cell r="A6176" t="str">
            <v>梦幻西游2打图押镖辅助</v>
          </cell>
          <cell r="B6176">
            <v>2</v>
          </cell>
          <cell r="C6176">
            <v>6175</v>
          </cell>
        </row>
        <row r="6177">
          <cell r="A6177" t="str">
            <v>机械设备营销</v>
          </cell>
          <cell r="B6177">
            <v>2</v>
          </cell>
          <cell r="C6177">
            <v>6176</v>
          </cell>
        </row>
        <row r="6178">
          <cell r="A6178" t="str">
            <v>道路桥梁设计</v>
          </cell>
          <cell r="B6178">
            <v>2</v>
          </cell>
          <cell r="C6178">
            <v>6177</v>
          </cell>
        </row>
        <row r="6179">
          <cell r="A6179">
            <v>21983707</v>
          </cell>
          <cell r="B6179">
            <v>2</v>
          </cell>
          <cell r="C6179">
            <v>6178</v>
          </cell>
        </row>
        <row r="6180">
          <cell r="A6180" t="str">
            <v>iOS开发</v>
          </cell>
          <cell r="B6180">
            <v>2</v>
          </cell>
          <cell r="C6180">
            <v>6179</v>
          </cell>
        </row>
        <row r="6181">
          <cell r="A6181" t="str">
            <v>直播推广</v>
          </cell>
          <cell r="B6181">
            <v>2</v>
          </cell>
          <cell r="C6181">
            <v>6180</v>
          </cell>
        </row>
        <row r="6182">
          <cell r="A6182" t="str">
            <v>校友网站制作</v>
          </cell>
          <cell r="B6182">
            <v>2</v>
          </cell>
          <cell r="C6182">
            <v>6181</v>
          </cell>
        </row>
        <row r="6183">
          <cell r="A6183" t="str">
            <v>山海鲸</v>
          </cell>
          <cell r="B6183">
            <v>2</v>
          </cell>
          <cell r="C6183">
            <v>6182</v>
          </cell>
        </row>
        <row r="6184">
          <cell r="A6184" t="str">
            <v>胜己</v>
          </cell>
          <cell r="B6184">
            <v>2</v>
          </cell>
          <cell r="C6184">
            <v>6183</v>
          </cell>
        </row>
        <row r="6185">
          <cell r="A6185" t="str">
            <v>自动直播</v>
          </cell>
          <cell r="B6185">
            <v>2</v>
          </cell>
          <cell r="C6185">
            <v>6184</v>
          </cell>
        </row>
        <row r="6186">
          <cell r="A6186" t="str">
            <v>加群</v>
          </cell>
          <cell r="B6186">
            <v>2</v>
          </cell>
          <cell r="C6186">
            <v>6185</v>
          </cell>
        </row>
        <row r="6187">
          <cell r="A6187" t="str">
            <v>命令行工具</v>
          </cell>
          <cell r="B6187">
            <v>2</v>
          </cell>
          <cell r="C6187">
            <v>6186</v>
          </cell>
        </row>
        <row r="6188">
          <cell r="A6188" t="str">
            <v>网站及宣传册</v>
          </cell>
          <cell r="B6188">
            <v>2</v>
          </cell>
          <cell r="C6188">
            <v>6187</v>
          </cell>
        </row>
        <row r="6189">
          <cell r="A6189" t="str">
            <v>视觉识别</v>
          </cell>
          <cell r="B6189">
            <v>2</v>
          </cell>
          <cell r="C6189">
            <v>6188</v>
          </cell>
        </row>
        <row r="6190">
          <cell r="A6190" t="str">
            <v>脚本封包</v>
          </cell>
          <cell r="B6190">
            <v>2</v>
          </cell>
          <cell r="C6190">
            <v>6189</v>
          </cell>
        </row>
        <row r="6191">
          <cell r="A6191" t="str">
            <v>客服电话</v>
          </cell>
          <cell r="B6191">
            <v>2</v>
          </cell>
          <cell r="C6191">
            <v>6190</v>
          </cell>
        </row>
        <row r="6192">
          <cell r="A6192" t="str">
            <v>模具设计出图</v>
          </cell>
          <cell r="B6192">
            <v>2</v>
          </cell>
          <cell r="C6192">
            <v>6191</v>
          </cell>
        </row>
        <row r="6193">
          <cell r="A6193" t="str">
            <v>页面开发</v>
          </cell>
          <cell r="B6193">
            <v>2</v>
          </cell>
          <cell r="C6193">
            <v>6192</v>
          </cell>
        </row>
        <row r="6194">
          <cell r="A6194" t="str">
            <v>网站建设鸽子</v>
          </cell>
          <cell r="B6194">
            <v>2</v>
          </cell>
          <cell r="C6194">
            <v>6193</v>
          </cell>
        </row>
        <row r="6195">
          <cell r="A6195" t="str">
            <v>视频会议系统</v>
          </cell>
          <cell r="B6195">
            <v>2</v>
          </cell>
          <cell r="C6195">
            <v>6194</v>
          </cell>
        </row>
        <row r="6196">
          <cell r="A6196" t="str">
            <v>博物品牌策划</v>
          </cell>
          <cell r="B6196">
            <v>2</v>
          </cell>
          <cell r="C6196">
            <v>6195</v>
          </cell>
        </row>
        <row r="6197">
          <cell r="A6197" t="str">
            <v>纸飞机</v>
          </cell>
          <cell r="B6197">
            <v>2</v>
          </cell>
          <cell r="C6197">
            <v>6196</v>
          </cell>
        </row>
        <row r="6198">
          <cell r="A6198" t="str">
            <v>嘿大厨</v>
          </cell>
          <cell r="B6198">
            <v>2</v>
          </cell>
          <cell r="C6198">
            <v>6197</v>
          </cell>
        </row>
        <row r="6199">
          <cell r="A6199" t="str">
            <v>仿真电磁</v>
          </cell>
          <cell r="B6199">
            <v>2</v>
          </cell>
          <cell r="C6199">
            <v>6198</v>
          </cell>
        </row>
        <row r="6200">
          <cell r="A6200" t="str">
            <v>视频号代运营</v>
          </cell>
          <cell r="B6200">
            <v>2</v>
          </cell>
          <cell r="C6200">
            <v>6199</v>
          </cell>
        </row>
        <row r="6201">
          <cell r="A6201" t="str">
            <v>APP开发slot</v>
          </cell>
          <cell r="B6201">
            <v>2</v>
          </cell>
          <cell r="C6201">
            <v>6200</v>
          </cell>
        </row>
        <row r="6202">
          <cell r="A6202" t="str">
            <v>罗柒嬢</v>
          </cell>
          <cell r="B6202">
            <v>2</v>
          </cell>
          <cell r="C6202">
            <v>6201</v>
          </cell>
        </row>
        <row r="6203">
          <cell r="A6203" t="str">
            <v>工业打印机</v>
          </cell>
          <cell r="B6203">
            <v>2</v>
          </cell>
          <cell r="C6203">
            <v>6202</v>
          </cell>
        </row>
        <row r="6204">
          <cell r="A6204" t="str">
            <v>京东店产品拍摄详情页设计</v>
          </cell>
          <cell r="B6204">
            <v>2</v>
          </cell>
          <cell r="C6204">
            <v>6203</v>
          </cell>
        </row>
        <row r="6205">
          <cell r="A6205" t="str">
            <v>视觉工控</v>
          </cell>
          <cell r="B6205">
            <v>2</v>
          </cell>
          <cell r="C6205">
            <v>6204</v>
          </cell>
        </row>
        <row r="6206">
          <cell r="A6206" t="str">
            <v>python接单</v>
          </cell>
          <cell r="B6206">
            <v>2</v>
          </cell>
          <cell r="C6206">
            <v>6205</v>
          </cell>
        </row>
        <row r="6207">
          <cell r="A6207" t="str">
            <v>FPGA设计开发</v>
          </cell>
          <cell r="B6207">
            <v>2</v>
          </cell>
          <cell r="C6207">
            <v>6206</v>
          </cell>
        </row>
        <row r="6208">
          <cell r="A6208" t="str">
            <v>码</v>
          </cell>
          <cell r="B6208">
            <v>2</v>
          </cell>
          <cell r="C6208">
            <v>6207</v>
          </cell>
        </row>
        <row r="6209">
          <cell r="A6209" t="str">
            <v>项链</v>
          </cell>
          <cell r="B6209">
            <v>2</v>
          </cell>
          <cell r="C6209">
            <v>6208</v>
          </cell>
        </row>
        <row r="6210">
          <cell r="A6210" t="str">
            <v>自主棋牌</v>
          </cell>
          <cell r="B6210">
            <v>2</v>
          </cell>
          <cell r="C6210">
            <v>6209</v>
          </cell>
        </row>
        <row r="6211">
          <cell r="A6211" t="str">
            <v>会议培训场地运营</v>
          </cell>
          <cell r="B6211">
            <v>2</v>
          </cell>
          <cell r="C6211">
            <v>6210</v>
          </cell>
        </row>
        <row r="6212">
          <cell r="A6212" t="str">
            <v>洗车店墙面图</v>
          </cell>
          <cell r="B6212">
            <v>2</v>
          </cell>
          <cell r="C6212">
            <v>6211</v>
          </cell>
        </row>
        <row r="6213">
          <cell r="A6213" t="str">
            <v>也马</v>
          </cell>
          <cell r="B6213">
            <v>2</v>
          </cell>
          <cell r="C6213">
            <v>6212</v>
          </cell>
        </row>
        <row r="6214">
          <cell r="A6214" t="str">
            <v>互联网工具logo</v>
          </cell>
          <cell r="B6214">
            <v>2</v>
          </cell>
          <cell r="C6214">
            <v>6213</v>
          </cell>
        </row>
        <row r="6215">
          <cell r="A6215" t="str">
            <v>人工英语翻译</v>
          </cell>
          <cell r="B6215">
            <v>2</v>
          </cell>
          <cell r="C6215">
            <v>6214</v>
          </cell>
        </row>
        <row r="6216">
          <cell r="A6216" t="str">
            <v>秒杀</v>
          </cell>
          <cell r="B6216">
            <v>2</v>
          </cell>
          <cell r="C6216">
            <v>6215</v>
          </cell>
        </row>
        <row r="6217">
          <cell r="A6217" t="str">
            <v>Twitter数据抓取</v>
          </cell>
          <cell r="B6217">
            <v>2</v>
          </cell>
          <cell r="C6217">
            <v>6216</v>
          </cell>
        </row>
        <row r="6218">
          <cell r="A6218" t="str">
            <v>卡沃利</v>
          </cell>
          <cell r="B6218">
            <v>2</v>
          </cell>
          <cell r="C6218">
            <v>6217</v>
          </cell>
        </row>
        <row r="6219">
          <cell r="A6219" t="str">
            <v>种植牙</v>
          </cell>
          <cell r="B6219">
            <v>2</v>
          </cell>
          <cell r="C6219">
            <v>6218</v>
          </cell>
        </row>
        <row r="6220">
          <cell r="A6220" t="str">
            <v>小红书店铺</v>
          </cell>
          <cell r="B6220">
            <v>2</v>
          </cell>
          <cell r="C6220">
            <v>6219</v>
          </cell>
        </row>
        <row r="6221">
          <cell r="A6221" t="str">
            <v>无人机APP定制开发</v>
          </cell>
          <cell r="B6221">
            <v>2</v>
          </cell>
          <cell r="C6221">
            <v>6220</v>
          </cell>
        </row>
        <row r="6222">
          <cell r="A6222" t="str">
            <v>微信开发微信小程序</v>
          </cell>
          <cell r="B6222">
            <v>2</v>
          </cell>
          <cell r="C6222">
            <v>6221</v>
          </cell>
        </row>
        <row r="6223">
          <cell r="A6223" t="str">
            <v>AWS</v>
          </cell>
          <cell r="B6223">
            <v>2</v>
          </cell>
          <cell r="C6223">
            <v>6222</v>
          </cell>
        </row>
        <row r="6224">
          <cell r="A6224" t="str">
            <v>外卖湘菜海报</v>
          </cell>
          <cell r="B6224">
            <v>2</v>
          </cell>
          <cell r="C6224">
            <v>6223</v>
          </cell>
        </row>
        <row r="6225">
          <cell r="A6225" t="str">
            <v>包装桶</v>
          </cell>
          <cell r="B6225">
            <v>2</v>
          </cell>
          <cell r="C6225">
            <v>6224</v>
          </cell>
        </row>
        <row r="6226">
          <cell r="A6226" t="str">
            <v>新乡cad培训</v>
          </cell>
          <cell r="B6226">
            <v>2</v>
          </cell>
          <cell r="C6226">
            <v>6225</v>
          </cell>
        </row>
        <row r="6227">
          <cell r="A6227" t="str">
            <v>工程量报价</v>
          </cell>
          <cell r="B6227">
            <v>2</v>
          </cell>
          <cell r="C6227">
            <v>6226</v>
          </cell>
        </row>
        <row r="6228">
          <cell r="A6228" t="str">
            <v>退保证金</v>
          </cell>
          <cell r="B6228">
            <v>2</v>
          </cell>
          <cell r="C6228">
            <v>6227</v>
          </cell>
        </row>
        <row r="6229">
          <cell r="A6229" t="str">
            <v>平面设计公司</v>
          </cell>
          <cell r="B6229">
            <v>2</v>
          </cell>
          <cell r="C6229">
            <v>6228</v>
          </cell>
        </row>
        <row r="6230">
          <cell r="A6230" t="str">
            <v>找活</v>
          </cell>
          <cell r="B6230">
            <v>2</v>
          </cell>
          <cell r="C6230">
            <v>6229</v>
          </cell>
        </row>
        <row r="6231">
          <cell r="A6231" t="str">
            <v>ptyhon</v>
          </cell>
          <cell r="B6231">
            <v>2</v>
          </cell>
          <cell r="C6231">
            <v>6230</v>
          </cell>
        </row>
        <row r="6232">
          <cell r="A6232" t="str">
            <v>超级索引</v>
          </cell>
          <cell r="B6232">
            <v>2</v>
          </cell>
          <cell r="C6232">
            <v>6231</v>
          </cell>
        </row>
        <row r="6233">
          <cell r="A6233" t="str">
            <v>标签设计瓶贴</v>
          </cell>
          <cell r="B6233">
            <v>2</v>
          </cell>
          <cell r="C6233">
            <v>6232</v>
          </cell>
        </row>
        <row r="6234">
          <cell r="A6234" t="str">
            <v>网址导航</v>
          </cell>
          <cell r="B6234">
            <v>2</v>
          </cell>
          <cell r="C6234">
            <v>6233</v>
          </cell>
        </row>
        <row r="6235">
          <cell r="A6235" t="str">
            <v>建筑图纸审核</v>
          </cell>
          <cell r="B6235">
            <v>2</v>
          </cell>
          <cell r="C6235">
            <v>6234</v>
          </cell>
        </row>
        <row r="6236">
          <cell r="A6236" t="str">
            <v>命命</v>
          </cell>
          <cell r="B6236">
            <v>2</v>
          </cell>
          <cell r="C6236">
            <v>6235</v>
          </cell>
        </row>
        <row r="6237">
          <cell r="A6237" t="str">
            <v>工业机器人</v>
          </cell>
          <cell r="B6237">
            <v>2</v>
          </cell>
          <cell r="C6237">
            <v>6236</v>
          </cell>
        </row>
        <row r="6238">
          <cell r="A6238" t="str">
            <v>安全沙箱技术</v>
          </cell>
          <cell r="B6238">
            <v>2</v>
          </cell>
          <cell r="C6238">
            <v>6237</v>
          </cell>
        </row>
        <row r="6239">
          <cell r="A6239" t="str">
            <v>公装服务</v>
          </cell>
          <cell r="B6239">
            <v>2</v>
          </cell>
          <cell r="C6239">
            <v>6238</v>
          </cell>
        </row>
        <row r="6240">
          <cell r="A6240" t="str">
            <v>盲盒ip</v>
          </cell>
          <cell r="B6240">
            <v>2</v>
          </cell>
          <cell r="C6240">
            <v>6239</v>
          </cell>
        </row>
        <row r="6241">
          <cell r="A6241" t="str">
            <v>菌类logo</v>
          </cell>
          <cell r="B6241">
            <v>2</v>
          </cell>
          <cell r="C6241">
            <v>6240</v>
          </cell>
        </row>
        <row r="6242">
          <cell r="A6242" t="str">
            <v>自动扶梯健康检测系统</v>
          </cell>
          <cell r="B6242">
            <v>2</v>
          </cell>
          <cell r="C6242">
            <v>6241</v>
          </cell>
        </row>
        <row r="6243">
          <cell r="A6243" t="str">
            <v>微信聊天</v>
          </cell>
          <cell r="B6243">
            <v>2</v>
          </cell>
          <cell r="C6243">
            <v>6242</v>
          </cell>
        </row>
        <row r="6244">
          <cell r="A6244" t="str">
            <v>coursera</v>
          </cell>
          <cell r="B6244">
            <v>2</v>
          </cell>
          <cell r="C6244">
            <v>6243</v>
          </cell>
        </row>
        <row r="6245">
          <cell r="A6245" t="str">
            <v>微信小程序推广</v>
          </cell>
          <cell r="B6245">
            <v>2</v>
          </cell>
          <cell r="C6245">
            <v>6244</v>
          </cell>
        </row>
        <row r="6246">
          <cell r="A6246" t="str">
            <v>地图地形图</v>
          </cell>
          <cell r="B6246">
            <v>2</v>
          </cell>
          <cell r="C6246">
            <v>6245</v>
          </cell>
        </row>
        <row r="6247">
          <cell r="A6247" t="str">
            <v>党建墙</v>
          </cell>
          <cell r="B6247">
            <v>2</v>
          </cell>
          <cell r="C6247">
            <v>6246</v>
          </cell>
        </row>
        <row r="6248">
          <cell r="A6248" t="str">
            <v>促销桌</v>
          </cell>
          <cell r="B6248">
            <v>2</v>
          </cell>
          <cell r="C6248">
            <v>6247</v>
          </cell>
        </row>
        <row r="6249">
          <cell r="A6249" t="str">
            <v>爆炸图</v>
          </cell>
          <cell r="B6249">
            <v>2</v>
          </cell>
          <cell r="C6249">
            <v>6248</v>
          </cell>
        </row>
        <row r="6250">
          <cell r="A6250" t="str">
            <v>竞品资料收集整理</v>
          </cell>
          <cell r="B6250">
            <v>2</v>
          </cell>
          <cell r="C6250">
            <v>6249</v>
          </cell>
        </row>
        <row r="6251">
          <cell r="A6251" t="str">
            <v>中药材展厅设计</v>
          </cell>
          <cell r="B6251">
            <v>2</v>
          </cell>
          <cell r="C6251">
            <v>6250</v>
          </cell>
        </row>
        <row r="6252">
          <cell r="A6252" t="str">
            <v>研究所网站</v>
          </cell>
          <cell r="B6252">
            <v>2</v>
          </cell>
          <cell r="C6252">
            <v>6251</v>
          </cell>
        </row>
        <row r="6253">
          <cell r="A6253" t="str">
            <v>政务</v>
          </cell>
          <cell r="B6253">
            <v>2</v>
          </cell>
          <cell r="C6253">
            <v>6252</v>
          </cell>
        </row>
        <row r="6254">
          <cell r="A6254" t="str">
            <v>背景墙</v>
          </cell>
          <cell r="B6254">
            <v>2</v>
          </cell>
          <cell r="C6254">
            <v>6253</v>
          </cell>
        </row>
        <row r="6255">
          <cell r="A6255" t="str">
            <v>蛇口</v>
          </cell>
          <cell r="B6255">
            <v>2</v>
          </cell>
          <cell r="C6255">
            <v>6254</v>
          </cell>
        </row>
        <row r="6256">
          <cell r="A6256" t="str">
            <v>图纸绘画</v>
          </cell>
          <cell r="B6256">
            <v>2</v>
          </cell>
          <cell r="C6256">
            <v>6255</v>
          </cell>
        </row>
        <row r="6257">
          <cell r="A6257" t="str">
            <v>通车倒计时</v>
          </cell>
          <cell r="B6257">
            <v>2</v>
          </cell>
          <cell r="C6257">
            <v>6256</v>
          </cell>
        </row>
        <row r="6258">
          <cell r="A6258" t="str">
            <v>名邦品牌策划</v>
          </cell>
          <cell r="B6258">
            <v>2</v>
          </cell>
          <cell r="C6258">
            <v>6257</v>
          </cell>
        </row>
        <row r="6259">
          <cell r="A6259" t="str">
            <v>食品</v>
          </cell>
          <cell r="B6259">
            <v>2</v>
          </cell>
          <cell r="C6259">
            <v>6258</v>
          </cell>
        </row>
        <row r="6260">
          <cell r="A6260" t="str">
            <v>幕墙提料</v>
          </cell>
          <cell r="B6260">
            <v>2</v>
          </cell>
          <cell r="C6260">
            <v>6259</v>
          </cell>
        </row>
        <row r="6261">
          <cell r="A6261" t="str">
            <v>自助终端</v>
          </cell>
          <cell r="B6261">
            <v>2</v>
          </cell>
          <cell r="C6261">
            <v>6260</v>
          </cell>
        </row>
        <row r="6262">
          <cell r="A6262" t="str">
            <v>CPA注册</v>
          </cell>
          <cell r="B6262">
            <v>2</v>
          </cell>
          <cell r="C6262">
            <v>6261</v>
          </cell>
        </row>
        <row r="6263">
          <cell r="A6263" t="str">
            <v>黑蚂蚁</v>
          </cell>
          <cell r="B6263">
            <v>2</v>
          </cell>
          <cell r="C6263">
            <v>6262</v>
          </cell>
        </row>
        <row r="6264">
          <cell r="A6264" t="str">
            <v>播音</v>
          </cell>
          <cell r="B6264">
            <v>2</v>
          </cell>
          <cell r="C6264">
            <v>6263</v>
          </cell>
        </row>
        <row r="6265">
          <cell r="A6265" t="str">
            <v>机器</v>
          </cell>
          <cell r="B6265">
            <v>2</v>
          </cell>
          <cell r="C6265">
            <v>6264</v>
          </cell>
        </row>
        <row r="6266">
          <cell r="A6266" t="str">
            <v>洗车小程序</v>
          </cell>
          <cell r="B6266">
            <v>2</v>
          </cell>
          <cell r="C6266">
            <v>6265</v>
          </cell>
        </row>
        <row r="6267">
          <cell r="A6267" t="str">
            <v>门窗设计</v>
          </cell>
          <cell r="B6267">
            <v>2</v>
          </cell>
          <cell r="C6267">
            <v>6266</v>
          </cell>
        </row>
        <row r="6268">
          <cell r="A6268" t="str">
            <v>100W</v>
          </cell>
          <cell r="B6268">
            <v>2</v>
          </cell>
          <cell r="C6268">
            <v>6267</v>
          </cell>
        </row>
        <row r="6269">
          <cell r="A6269" t="str">
            <v>EX</v>
          </cell>
          <cell r="B6269">
            <v>2</v>
          </cell>
          <cell r="C6269">
            <v>6268</v>
          </cell>
        </row>
        <row r="6270">
          <cell r="A6270" t="str">
            <v>应变片</v>
          </cell>
          <cell r="B6270">
            <v>2</v>
          </cell>
          <cell r="C6270">
            <v>6269</v>
          </cell>
        </row>
        <row r="6271">
          <cell r="A6271" t="str">
            <v>app逆向</v>
          </cell>
          <cell r="B6271">
            <v>2</v>
          </cell>
          <cell r="C6271">
            <v>6270</v>
          </cell>
        </row>
        <row r="6272">
          <cell r="A6272" t="str">
            <v>赤辰-13年定制二开技</v>
          </cell>
          <cell r="B6272">
            <v>2</v>
          </cell>
          <cell r="C6272">
            <v>6271</v>
          </cell>
        </row>
        <row r="6273">
          <cell r="A6273" t="str">
            <v>做图</v>
          </cell>
          <cell r="B6273">
            <v>2</v>
          </cell>
          <cell r="C6273">
            <v>6272</v>
          </cell>
        </row>
        <row r="6274">
          <cell r="A6274" t="str">
            <v>gui自动化</v>
          </cell>
          <cell r="B6274">
            <v>2</v>
          </cell>
          <cell r="C6274">
            <v>6273</v>
          </cell>
        </row>
        <row r="6275">
          <cell r="A6275" t="str">
            <v>沃霆科技</v>
          </cell>
          <cell r="B6275">
            <v>2</v>
          </cell>
          <cell r="C6275">
            <v>6274</v>
          </cell>
        </row>
        <row r="6276">
          <cell r="A6276" t="str">
            <v>胜利星球</v>
          </cell>
          <cell r="B6276">
            <v>2</v>
          </cell>
          <cell r="C6276">
            <v>6275</v>
          </cell>
        </row>
        <row r="6277">
          <cell r="A6277" t="str">
            <v>svg</v>
          </cell>
          <cell r="B6277">
            <v>2</v>
          </cell>
          <cell r="C6277">
            <v>6276</v>
          </cell>
        </row>
        <row r="6278">
          <cell r="A6278" t="str">
            <v>UG数控编程</v>
          </cell>
          <cell r="B6278">
            <v>2</v>
          </cell>
          <cell r="C6278">
            <v>6277</v>
          </cell>
        </row>
        <row r="6279">
          <cell r="A6279" t="str">
            <v>QC</v>
          </cell>
          <cell r="B6279">
            <v>2</v>
          </cell>
          <cell r="C6279">
            <v>6278</v>
          </cell>
        </row>
        <row r="6280">
          <cell r="A6280" t="str">
            <v>李校来了</v>
          </cell>
          <cell r="B6280">
            <v>2</v>
          </cell>
          <cell r="C6280">
            <v>6279</v>
          </cell>
        </row>
        <row r="6281">
          <cell r="A6281" t="str">
            <v>小程序开服</v>
          </cell>
          <cell r="B6281">
            <v>2</v>
          </cell>
          <cell r="C6281">
            <v>6280</v>
          </cell>
        </row>
        <row r="6282">
          <cell r="A6282" t="str">
            <v>展厅设计平面</v>
          </cell>
          <cell r="B6282">
            <v>2</v>
          </cell>
          <cell r="C6282">
            <v>6281</v>
          </cell>
        </row>
        <row r="6283">
          <cell r="A6283" t="str">
            <v>superset</v>
          </cell>
          <cell r="B6283">
            <v>2</v>
          </cell>
          <cell r="C6283">
            <v>6282</v>
          </cell>
        </row>
        <row r="6284">
          <cell r="A6284" t="str">
            <v>ehs</v>
          </cell>
          <cell r="B6284">
            <v>2</v>
          </cell>
          <cell r="C6284">
            <v>6283</v>
          </cell>
        </row>
        <row r="6285">
          <cell r="A6285" t="str">
            <v>21gh</v>
          </cell>
          <cell r="B6285">
            <v>2</v>
          </cell>
          <cell r="C6285">
            <v>6284</v>
          </cell>
        </row>
        <row r="6286">
          <cell r="A6286" t="str">
            <v>儿童绘本插画师重庆</v>
          </cell>
          <cell r="B6286">
            <v>2</v>
          </cell>
          <cell r="C6286">
            <v>6285</v>
          </cell>
        </row>
        <row r="6287">
          <cell r="A6287" t="str">
            <v>语聊软件</v>
          </cell>
          <cell r="B6287">
            <v>2</v>
          </cell>
          <cell r="C6287">
            <v>6286</v>
          </cell>
        </row>
        <row r="6288">
          <cell r="A6288" t="str">
            <v>自动投标插件</v>
          </cell>
          <cell r="B6288">
            <v>2</v>
          </cell>
          <cell r="C6288">
            <v>6287</v>
          </cell>
        </row>
        <row r="6289">
          <cell r="A6289" t="str">
            <v>公司网站设计</v>
          </cell>
          <cell r="B6289">
            <v>2</v>
          </cell>
          <cell r="C6289">
            <v>6288</v>
          </cell>
        </row>
        <row r="6290">
          <cell r="A6290" t="str">
            <v>流体力学</v>
          </cell>
          <cell r="B6290">
            <v>2</v>
          </cell>
          <cell r="C6290">
            <v>6289</v>
          </cell>
        </row>
        <row r="6291">
          <cell r="A6291" t="str">
            <v>抖音号转让</v>
          </cell>
          <cell r="B6291">
            <v>2</v>
          </cell>
          <cell r="C6291">
            <v>6290</v>
          </cell>
        </row>
        <row r="6292">
          <cell r="A6292" t="str">
            <v>王海波</v>
          </cell>
          <cell r="B6292">
            <v>2</v>
          </cell>
          <cell r="C6292">
            <v>6291</v>
          </cell>
        </row>
        <row r="6293">
          <cell r="A6293" t="str">
            <v>企业文化</v>
          </cell>
          <cell r="B6293">
            <v>2</v>
          </cell>
          <cell r="C6293">
            <v>6292</v>
          </cell>
        </row>
        <row r="6294">
          <cell r="A6294" t="str">
            <v>市场调查报告</v>
          </cell>
          <cell r="B6294">
            <v>2</v>
          </cell>
          <cell r="C6294">
            <v>6293</v>
          </cell>
        </row>
        <row r="6295">
          <cell r="A6295" t="str">
            <v>养生</v>
          </cell>
          <cell r="B6295">
            <v>2</v>
          </cell>
          <cell r="C6295">
            <v>6294</v>
          </cell>
        </row>
        <row r="6296">
          <cell r="A6296" t="str">
            <v>捕鱼</v>
          </cell>
          <cell r="B6296">
            <v>2</v>
          </cell>
          <cell r="C6296">
            <v>6295</v>
          </cell>
        </row>
        <row r="6297">
          <cell r="A6297" t="str">
            <v>做项目计划书PPT</v>
          </cell>
          <cell r="B6297">
            <v>2</v>
          </cell>
          <cell r="C6297">
            <v>6296</v>
          </cell>
        </row>
        <row r="6298">
          <cell r="A6298" t="str">
            <v>地膜</v>
          </cell>
          <cell r="B6298">
            <v>2</v>
          </cell>
          <cell r="C6298">
            <v>6297</v>
          </cell>
        </row>
        <row r="6299">
          <cell r="A6299" t="str">
            <v>广告代理</v>
          </cell>
          <cell r="B6299">
            <v>2</v>
          </cell>
          <cell r="C6299">
            <v>6298</v>
          </cell>
        </row>
        <row r="6300">
          <cell r="A6300" t="str">
            <v>体积测量</v>
          </cell>
          <cell r="B6300">
            <v>2</v>
          </cell>
          <cell r="C6300">
            <v>6299</v>
          </cell>
        </row>
        <row r="6301">
          <cell r="A6301" t="str">
            <v>商品设计</v>
          </cell>
          <cell r="B6301">
            <v>2</v>
          </cell>
          <cell r="C6301">
            <v>6300</v>
          </cell>
        </row>
        <row r="6302">
          <cell r="A6302" t="str">
            <v>java开发项目兼职</v>
          </cell>
          <cell r="B6302">
            <v>2</v>
          </cell>
          <cell r="C6302">
            <v>6301</v>
          </cell>
        </row>
        <row r="6303">
          <cell r="A6303" t="str">
            <v>餐饮外卖</v>
          </cell>
          <cell r="B6303">
            <v>2</v>
          </cell>
          <cell r="C6303">
            <v>6302</v>
          </cell>
        </row>
        <row r="6304">
          <cell r="A6304" t="str">
            <v>web开发</v>
          </cell>
          <cell r="B6304">
            <v>2</v>
          </cell>
          <cell r="C6304">
            <v>6303</v>
          </cell>
        </row>
        <row r="6305">
          <cell r="A6305" t="str">
            <v>学堂培训</v>
          </cell>
          <cell r="B6305">
            <v>2</v>
          </cell>
          <cell r="C6305">
            <v>6304</v>
          </cell>
        </row>
        <row r="6306">
          <cell r="A6306" t="str">
            <v>汉堡</v>
          </cell>
          <cell r="B6306">
            <v>2</v>
          </cell>
          <cell r="C6306">
            <v>6305</v>
          </cell>
        </row>
        <row r="6307">
          <cell r="A6307" t="str">
            <v>外贸网站开发</v>
          </cell>
          <cell r="B6307">
            <v>2</v>
          </cell>
          <cell r="C6307">
            <v>6306</v>
          </cell>
        </row>
        <row r="6308">
          <cell r="A6308" t="str">
            <v>直播间背景</v>
          </cell>
          <cell r="B6308">
            <v>2</v>
          </cell>
          <cell r="C6308">
            <v>6307</v>
          </cell>
        </row>
        <row r="6309">
          <cell r="A6309" t="str">
            <v>物流布局规划设计</v>
          </cell>
          <cell r="B6309">
            <v>2</v>
          </cell>
          <cell r="C6309">
            <v>6308</v>
          </cell>
        </row>
        <row r="6310">
          <cell r="A6310" t="str">
            <v>深圳网站建设</v>
          </cell>
          <cell r="B6310">
            <v>2</v>
          </cell>
          <cell r="C6310">
            <v>6309</v>
          </cell>
        </row>
        <row r="6311">
          <cell r="A6311" t="str">
            <v>非遗博物馆文案</v>
          </cell>
          <cell r="B6311">
            <v>2</v>
          </cell>
          <cell r="C6311">
            <v>6310</v>
          </cell>
        </row>
        <row r="6312">
          <cell r="A6312" t="str">
            <v>每天文章发布</v>
          </cell>
          <cell r="B6312">
            <v>2</v>
          </cell>
          <cell r="C6312">
            <v>6311</v>
          </cell>
        </row>
        <row r="6313">
          <cell r="A6313" t="str">
            <v>中征应收账款融资服务平台接口对接开发</v>
          </cell>
          <cell r="B6313">
            <v>2</v>
          </cell>
          <cell r="C6313">
            <v>6312</v>
          </cell>
        </row>
        <row r="6314">
          <cell r="A6314" t="str">
            <v>UE视频</v>
          </cell>
          <cell r="B6314">
            <v>2</v>
          </cell>
          <cell r="C6314">
            <v>6313</v>
          </cell>
        </row>
        <row r="6315">
          <cell r="A6315" t="str">
            <v>P图美工</v>
          </cell>
          <cell r="B6315">
            <v>2</v>
          </cell>
          <cell r="C6315">
            <v>6314</v>
          </cell>
        </row>
        <row r="6316">
          <cell r="A6316" t="str">
            <v>官网平面设计</v>
          </cell>
          <cell r="B6316">
            <v>2</v>
          </cell>
          <cell r="C6316">
            <v>6315</v>
          </cell>
        </row>
        <row r="6317">
          <cell r="A6317" t="str">
            <v>多媒体</v>
          </cell>
          <cell r="B6317">
            <v>2</v>
          </cell>
          <cell r="C6317">
            <v>6316</v>
          </cell>
        </row>
        <row r="6318">
          <cell r="A6318" t="str">
            <v>泽凯</v>
          </cell>
          <cell r="B6318">
            <v>2</v>
          </cell>
          <cell r="C6318">
            <v>6317</v>
          </cell>
        </row>
        <row r="6319">
          <cell r="A6319" t="str">
            <v>DELPHI调试服务</v>
          </cell>
          <cell r="B6319">
            <v>2</v>
          </cell>
          <cell r="C6319">
            <v>6318</v>
          </cell>
        </row>
        <row r="6320">
          <cell r="A6320" t="str">
            <v>生产线流程管理</v>
          </cell>
          <cell r="B6320">
            <v>2</v>
          </cell>
          <cell r="C6320">
            <v>6319</v>
          </cell>
        </row>
        <row r="6321">
          <cell r="A6321" t="str">
            <v>宜化</v>
          </cell>
          <cell r="B6321">
            <v>2</v>
          </cell>
          <cell r="C6321">
            <v>6320</v>
          </cell>
        </row>
        <row r="6322">
          <cell r="A6322" t="str">
            <v>带单</v>
          </cell>
          <cell r="B6322">
            <v>2</v>
          </cell>
          <cell r="C6322">
            <v>6321</v>
          </cell>
        </row>
        <row r="6323">
          <cell r="A6323" t="str">
            <v>监测系统</v>
          </cell>
          <cell r="B6323">
            <v>2</v>
          </cell>
          <cell r="C6323">
            <v>6322</v>
          </cell>
        </row>
        <row r="6324">
          <cell r="A6324" t="str">
            <v>h5设计易企秀</v>
          </cell>
          <cell r="B6324">
            <v>2</v>
          </cell>
          <cell r="C6324">
            <v>6323</v>
          </cell>
        </row>
        <row r="6325">
          <cell r="A6325" t="str">
            <v>礼品公司起名</v>
          </cell>
          <cell r="B6325">
            <v>2</v>
          </cell>
          <cell r="C6325">
            <v>6324</v>
          </cell>
        </row>
        <row r="6326">
          <cell r="A6326" t="str">
            <v>Shopify</v>
          </cell>
          <cell r="B6326">
            <v>2</v>
          </cell>
          <cell r="C6326">
            <v>6325</v>
          </cell>
        </row>
        <row r="6327">
          <cell r="A6327" t="str">
            <v>衣服服务商</v>
          </cell>
          <cell r="B6327">
            <v>2</v>
          </cell>
          <cell r="C6327">
            <v>6326</v>
          </cell>
        </row>
        <row r="6328">
          <cell r="A6328" t="str">
            <v>库存管理软件</v>
          </cell>
          <cell r="B6328">
            <v>2</v>
          </cell>
          <cell r="C6328">
            <v>6327</v>
          </cell>
        </row>
        <row r="6329">
          <cell r="A6329" t="str">
            <v>退税</v>
          </cell>
          <cell r="B6329">
            <v>2</v>
          </cell>
          <cell r="C6329">
            <v>6328</v>
          </cell>
        </row>
        <row r="6330">
          <cell r="A6330" t="str">
            <v>网关嵌入式开发</v>
          </cell>
          <cell r="B6330">
            <v>2</v>
          </cell>
          <cell r="C6330">
            <v>6329</v>
          </cell>
        </row>
        <row r="6331">
          <cell r="A6331" t="str">
            <v>狗粮包装袋</v>
          </cell>
          <cell r="B6331">
            <v>2</v>
          </cell>
          <cell r="C6331">
            <v>6330</v>
          </cell>
        </row>
        <row r="6332">
          <cell r="A6332" t="str">
            <v>上海延喻</v>
          </cell>
          <cell r="B6332">
            <v>2</v>
          </cell>
          <cell r="C6332">
            <v>6331</v>
          </cell>
        </row>
        <row r="6333">
          <cell r="A6333" t="str">
            <v>公益募资</v>
          </cell>
          <cell r="B6333">
            <v>2</v>
          </cell>
          <cell r="C6333">
            <v>6332</v>
          </cell>
        </row>
        <row r="6334">
          <cell r="A6334" t="str">
            <v>饮用水外包装</v>
          </cell>
          <cell r="B6334">
            <v>2</v>
          </cell>
          <cell r="C6334">
            <v>6333</v>
          </cell>
        </row>
        <row r="6335">
          <cell r="A6335" t="str">
            <v>正辰科技</v>
          </cell>
          <cell r="B6335">
            <v>2</v>
          </cell>
          <cell r="C6335">
            <v>6334</v>
          </cell>
        </row>
        <row r="6336">
          <cell r="A6336" t="str">
            <v>三鸿logo</v>
          </cell>
          <cell r="B6336">
            <v>2</v>
          </cell>
          <cell r="C6336">
            <v>6335</v>
          </cell>
        </row>
        <row r="6337">
          <cell r="A6337" t="str">
            <v>结构施工图</v>
          </cell>
          <cell r="B6337">
            <v>2</v>
          </cell>
          <cell r="C6337">
            <v>6336</v>
          </cell>
        </row>
        <row r="6338">
          <cell r="A6338" t="str">
            <v>EHS安全生产</v>
          </cell>
          <cell r="B6338">
            <v>2</v>
          </cell>
          <cell r="C6338">
            <v>6337</v>
          </cell>
        </row>
        <row r="6339">
          <cell r="A6339" t="str">
            <v>品牌设计自营店</v>
          </cell>
          <cell r="B6339">
            <v>2</v>
          </cell>
          <cell r="C6339">
            <v>6338</v>
          </cell>
        </row>
        <row r="6340">
          <cell r="A6340" t="str">
            <v>渲染广告机</v>
          </cell>
          <cell r="B6340">
            <v>2</v>
          </cell>
          <cell r="C6340">
            <v>6339</v>
          </cell>
        </row>
        <row r="6341">
          <cell r="A6341" t="str">
            <v>硬件电路设计</v>
          </cell>
          <cell r="B6341">
            <v>2</v>
          </cell>
          <cell r="C6341">
            <v>6340</v>
          </cell>
        </row>
        <row r="6342">
          <cell r="A6342" t="str">
            <v>重庆画嵘</v>
          </cell>
          <cell r="B6342">
            <v>2</v>
          </cell>
          <cell r="C6342">
            <v>6341</v>
          </cell>
        </row>
        <row r="6343">
          <cell r="A6343" t="str">
            <v>电玩城游戏</v>
          </cell>
          <cell r="B6343">
            <v>2</v>
          </cell>
          <cell r="C6343">
            <v>6342</v>
          </cell>
        </row>
        <row r="6344">
          <cell r="A6344" t="str">
            <v>勤</v>
          </cell>
          <cell r="B6344">
            <v>2</v>
          </cell>
          <cell r="C6344">
            <v>6343</v>
          </cell>
        </row>
        <row r="6345">
          <cell r="A6345" t="str">
            <v>证照代办</v>
          </cell>
          <cell r="B6345">
            <v>2</v>
          </cell>
          <cell r="C6345">
            <v>6344</v>
          </cell>
        </row>
        <row r="6346">
          <cell r="A6346" t="str">
            <v>短视频配音</v>
          </cell>
          <cell r="B6346">
            <v>2</v>
          </cell>
          <cell r="C6346">
            <v>6345</v>
          </cell>
        </row>
        <row r="6347">
          <cell r="A6347" t="str">
            <v>GIS开发</v>
          </cell>
          <cell r="B6347">
            <v>2</v>
          </cell>
          <cell r="C6347">
            <v>6346</v>
          </cell>
        </row>
        <row r="6348">
          <cell r="A6348" t="str">
            <v>儿童康复商标</v>
          </cell>
          <cell r="B6348">
            <v>2</v>
          </cell>
          <cell r="C6348">
            <v>6347</v>
          </cell>
        </row>
        <row r="6349">
          <cell r="A6349" t="str">
            <v>包包设计</v>
          </cell>
          <cell r="B6349">
            <v>2</v>
          </cell>
          <cell r="C6349">
            <v>6348</v>
          </cell>
        </row>
        <row r="6350">
          <cell r="A6350" t="str">
            <v>人力资源招聘小程序开信灵活用工发微公众号H5软件定制作</v>
          </cell>
          <cell r="B6350">
            <v>2</v>
          </cell>
          <cell r="C6350">
            <v>6349</v>
          </cell>
        </row>
        <row r="6351">
          <cell r="A6351" t="str">
            <v>思源设计</v>
          </cell>
          <cell r="B6351">
            <v>2</v>
          </cell>
          <cell r="C6351">
            <v>6350</v>
          </cell>
        </row>
        <row r="6352">
          <cell r="A6352" t="str">
            <v>购物小程序</v>
          </cell>
          <cell r="B6352">
            <v>2</v>
          </cell>
          <cell r="C6352">
            <v>6351</v>
          </cell>
        </row>
        <row r="6353">
          <cell r="A6353" t="str">
            <v>号卡系统</v>
          </cell>
          <cell r="B6353">
            <v>2</v>
          </cell>
          <cell r="C6353">
            <v>6352</v>
          </cell>
        </row>
        <row r="6354">
          <cell r="A6354" t="str">
            <v>字体logo设计</v>
          </cell>
          <cell r="B6354">
            <v>2</v>
          </cell>
          <cell r="C6354">
            <v>6353</v>
          </cell>
        </row>
        <row r="6355">
          <cell r="A6355" t="str">
            <v>人像修图师</v>
          </cell>
          <cell r="B6355">
            <v>2</v>
          </cell>
          <cell r="C6355">
            <v>6354</v>
          </cell>
        </row>
        <row r="6356">
          <cell r="A6356" t="str">
            <v>智慧病房系统</v>
          </cell>
          <cell r="B6356">
            <v>2</v>
          </cell>
          <cell r="C6356">
            <v>6355</v>
          </cell>
        </row>
        <row r="6357">
          <cell r="A6357" t="str">
            <v>招商方案</v>
          </cell>
          <cell r="B6357">
            <v>2</v>
          </cell>
          <cell r="C6357">
            <v>6356</v>
          </cell>
        </row>
        <row r="6358">
          <cell r="A6358" t="str">
            <v>乡村规划</v>
          </cell>
          <cell r="B6358">
            <v>2</v>
          </cell>
          <cell r="C6358">
            <v>6357</v>
          </cell>
        </row>
        <row r="6359">
          <cell r="A6359" t="str">
            <v>logo制作</v>
          </cell>
          <cell r="B6359">
            <v>2</v>
          </cell>
          <cell r="C6359">
            <v>6358</v>
          </cell>
        </row>
        <row r="6360">
          <cell r="A6360" t="str">
            <v>QTUI设计</v>
          </cell>
          <cell r="B6360">
            <v>2</v>
          </cell>
          <cell r="C6360">
            <v>6359</v>
          </cell>
        </row>
        <row r="6361">
          <cell r="A6361" t="str">
            <v>党建标志</v>
          </cell>
          <cell r="B6361">
            <v>2</v>
          </cell>
          <cell r="C6361">
            <v>6360</v>
          </cell>
        </row>
        <row r="6362">
          <cell r="A6362" t="str">
            <v>net</v>
          </cell>
          <cell r="B6362">
            <v>2</v>
          </cell>
          <cell r="C6362">
            <v>6361</v>
          </cell>
        </row>
        <row r="6363">
          <cell r="A6363" t="str">
            <v>成品电商小程序微信小程序商城小程序快速上线七天搭建完毕</v>
          </cell>
          <cell r="B6363">
            <v>2</v>
          </cell>
          <cell r="C6363">
            <v>6362</v>
          </cell>
        </row>
        <row r="6364">
          <cell r="A6364" t="str">
            <v>EXCEL制作</v>
          </cell>
          <cell r="B6364">
            <v>2</v>
          </cell>
          <cell r="C6364">
            <v>6363</v>
          </cell>
        </row>
        <row r="6365">
          <cell r="A6365" t="str">
            <v>培训管理系统开发</v>
          </cell>
          <cell r="B6365">
            <v>2</v>
          </cell>
          <cell r="C6365">
            <v>6364</v>
          </cell>
        </row>
        <row r="6366">
          <cell r="A6366" t="str">
            <v>视频脚本</v>
          </cell>
          <cell r="B6366">
            <v>2</v>
          </cell>
          <cell r="C6366">
            <v>6365</v>
          </cell>
        </row>
        <row r="6367">
          <cell r="A6367" t="str">
            <v>北京昌平产品拍摄</v>
          </cell>
          <cell r="B6367">
            <v>2</v>
          </cell>
          <cell r="C6367">
            <v>6366</v>
          </cell>
        </row>
        <row r="6368">
          <cell r="A6368" t="str">
            <v>sdk</v>
          </cell>
          <cell r="B6368">
            <v>2</v>
          </cell>
          <cell r="C6368">
            <v>6367</v>
          </cell>
        </row>
        <row r="6369">
          <cell r="A6369" t="str">
            <v>智慧扫黑</v>
          </cell>
          <cell r="B6369">
            <v>2</v>
          </cell>
          <cell r="C6369">
            <v>6368</v>
          </cell>
        </row>
        <row r="6370">
          <cell r="A6370" t="str">
            <v>sharepoint</v>
          </cell>
          <cell r="B6370">
            <v>2</v>
          </cell>
          <cell r="C6370">
            <v>6369</v>
          </cell>
        </row>
        <row r="6371">
          <cell r="A6371" t="str">
            <v>浙政钉Ding</v>
          </cell>
          <cell r="B6371">
            <v>2</v>
          </cell>
          <cell r="C6371">
            <v>6370</v>
          </cell>
        </row>
        <row r="6372">
          <cell r="A6372" t="str">
            <v>锋鸣品牌</v>
          </cell>
          <cell r="B6372">
            <v>2</v>
          </cell>
          <cell r="C6372">
            <v>6371</v>
          </cell>
        </row>
        <row r="6373">
          <cell r="A6373" t="str">
            <v>谷歌seo</v>
          </cell>
          <cell r="B6373">
            <v>2</v>
          </cell>
          <cell r="C6373">
            <v>6372</v>
          </cell>
        </row>
        <row r="6374">
          <cell r="A6374" t="str">
            <v>图远科技</v>
          </cell>
          <cell r="B6374">
            <v>2</v>
          </cell>
          <cell r="C6374">
            <v>6373</v>
          </cell>
        </row>
        <row r="6375">
          <cell r="A6375" t="str">
            <v>MV</v>
          </cell>
          <cell r="B6375">
            <v>2</v>
          </cell>
          <cell r="C6375">
            <v>6374</v>
          </cell>
        </row>
        <row r="6376">
          <cell r="A6376" t="str">
            <v>防火</v>
          </cell>
          <cell r="B6376">
            <v>2</v>
          </cell>
          <cell r="C6376">
            <v>6375</v>
          </cell>
        </row>
        <row r="6377">
          <cell r="A6377" t="str">
            <v>BIM代画</v>
          </cell>
          <cell r="B6377">
            <v>2</v>
          </cell>
          <cell r="C6377">
            <v>6376</v>
          </cell>
        </row>
        <row r="6378">
          <cell r="A6378" t="str">
            <v>彩盒设计</v>
          </cell>
          <cell r="B6378">
            <v>2</v>
          </cell>
          <cell r="C6378">
            <v>6377</v>
          </cell>
        </row>
        <row r="6379">
          <cell r="A6379" t="str">
            <v>mac应用开发</v>
          </cell>
          <cell r="B6379">
            <v>2</v>
          </cell>
          <cell r="C6379">
            <v>6378</v>
          </cell>
        </row>
        <row r="6380">
          <cell r="A6380" t="str">
            <v>类似猪八戒网一样的公司</v>
          </cell>
          <cell r="B6380">
            <v>2</v>
          </cell>
          <cell r="C6380">
            <v>6379</v>
          </cell>
        </row>
        <row r="6381">
          <cell r="A6381" t="str">
            <v>预算控制</v>
          </cell>
          <cell r="B6381">
            <v>2</v>
          </cell>
          <cell r="C6381">
            <v>6380</v>
          </cell>
        </row>
        <row r="6382">
          <cell r="A6382" t="str">
            <v>工业视觉</v>
          </cell>
          <cell r="B6382">
            <v>2</v>
          </cell>
          <cell r="C6382">
            <v>6381</v>
          </cell>
        </row>
        <row r="6383">
          <cell r="A6383" t="str">
            <v>红旗</v>
          </cell>
          <cell r="B6383">
            <v>2</v>
          </cell>
          <cell r="C6383">
            <v>6382</v>
          </cell>
        </row>
        <row r="6384">
          <cell r="A6384" t="str">
            <v>服务器运维</v>
          </cell>
          <cell r="B6384">
            <v>2</v>
          </cell>
          <cell r="C6384">
            <v>6383</v>
          </cell>
        </row>
        <row r="6385">
          <cell r="A6385" t="str">
            <v>快餐店装修</v>
          </cell>
          <cell r="B6385">
            <v>2</v>
          </cell>
          <cell r="C6385">
            <v>6384</v>
          </cell>
        </row>
        <row r="6386">
          <cell r="A6386" t="str">
            <v>充电桩施工图</v>
          </cell>
          <cell r="B6386">
            <v>2</v>
          </cell>
          <cell r="C6386">
            <v>6385</v>
          </cell>
        </row>
        <row r="6387">
          <cell r="A6387" t="str">
            <v>h5游戏开发</v>
          </cell>
          <cell r="B6387">
            <v>2</v>
          </cell>
          <cell r="C6387">
            <v>6386</v>
          </cell>
        </row>
        <row r="6388">
          <cell r="A6388" t="str">
            <v>场景原画外包</v>
          </cell>
          <cell r="B6388">
            <v>2</v>
          </cell>
          <cell r="C6388">
            <v>6387</v>
          </cell>
        </row>
        <row r="6389">
          <cell r="A6389" t="str">
            <v>农业</v>
          </cell>
          <cell r="B6389">
            <v>2</v>
          </cell>
          <cell r="C6389">
            <v>6388</v>
          </cell>
        </row>
        <row r="6390">
          <cell r="A6390" t="str">
            <v>精得利</v>
          </cell>
          <cell r="B6390">
            <v>2</v>
          </cell>
          <cell r="C6390">
            <v>6389</v>
          </cell>
        </row>
        <row r="6391">
          <cell r="A6391" t="str">
            <v>推荐系统</v>
          </cell>
          <cell r="B6391">
            <v>2</v>
          </cell>
          <cell r="C6391">
            <v>6390</v>
          </cell>
        </row>
        <row r="6392">
          <cell r="A6392" t="str">
            <v>如何做营销增长</v>
          </cell>
          <cell r="B6392">
            <v>2</v>
          </cell>
          <cell r="C6392">
            <v>6391</v>
          </cell>
        </row>
        <row r="6393">
          <cell r="A6393" t="str">
            <v>上海短视频</v>
          </cell>
          <cell r="B6393">
            <v>2</v>
          </cell>
          <cell r="C6393">
            <v>6392</v>
          </cell>
        </row>
        <row r="6394">
          <cell r="A6394" t="str">
            <v>动画音乐</v>
          </cell>
          <cell r="B6394">
            <v>2</v>
          </cell>
          <cell r="C6394">
            <v>6393</v>
          </cell>
        </row>
        <row r="6395">
          <cell r="A6395" t="str">
            <v>行者</v>
          </cell>
          <cell r="B6395">
            <v>2</v>
          </cell>
          <cell r="C6395">
            <v>6394</v>
          </cell>
        </row>
        <row r="6396">
          <cell r="A6396" t="str">
            <v>宣传海报视频设计</v>
          </cell>
          <cell r="B6396">
            <v>2</v>
          </cell>
          <cell r="C6396">
            <v>6395</v>
          </cell>
        </row>
        <row r="6397">
          <cell r="A6397" t="str">
            <v>短信</v>
          </cell>
          <cell r="B6397">
            <v>2</v>
          </cell>
          <cell r="C6397">
            <v>6396</v>
          </cell>
        </row>
        <row r="6398">
          <cell r="A6398" t="str">
            <v>阿里巴巴运营</v>
          </cell>
          <cell r="B6398">
            <v>2</v>
          </cell>
          <cell r="C6398">
            <v>6397</v>
          </cell>
        </row>
        <row r="6399">
          <cell r="A6399" t="str">
            <v>绿化养护</v>
          </cell>
          <cell r="B6399">
            <v>2</v>
          </cell>
          <cell r="C6399">
            <v>6398</v>
          </cell>
        </row>
        <row r="6400">
          <cell r="A6400" t="str">
            <v>广告片</v>
          </cell>
          <cell r="B6400">
            <v>2</v>
          </cell>
          <cell r="C6400">
            <v>6399</v>
          </cell>
        </row>
        <row r="6401">
          <cell r="A6401" t="str">
            <v>jquery插件库</v>
          </cell>
          <cell r="B6401">
            <v>2</v>
          </cell>
          <cell r="C6401">
            <v>6400</v>
          </cell>
        </row>
        <row r="6402">
          <cell r="A6402" t="str">
            <v>淮矿绿城·中湖明月</v>
          </cell>
          <cell r="B6402">
            <v>2</v>
          </cell>
          <cell r="C6402">
            <v>6401</v>
          </cell>
        </row>
        <row r="6403">
          <cell r="A6403" t="str">
            <v>建筑动画渲染</v>
          </cell>
          <cell r="B6403">
            <v>2</v>
          </cell>
          <cell r="C6403">
            <v>6402</v>
          </cell>
        </row>
        <row r="6404">
          <cell r="A6404" t="str">
            <v>壹典</v>
          </cell>
          <cell r="B6404">
            <v>2</v>
          </cell>
          <cell r="C6404">
            <v>6403</v>
          </cell>
        </row>
        <row r="6405">
          <cell r="A6405" t="str">
            <v>压力容器设计</v>
          </cell>
          <cell r="B6405">
            <v>2</v>
          </cell>
          <cell r="C6405">
            <v>6404</v>
          </cell>
        </row>
        <row r="6406">
          <cell r="A6406" t="str">
            <v>网站模版</v>
          </cell>
          <cell r="B6406">
            <v>2</v>
          </cell>
          <cell r="C6406">
            <v>6405</v>
          </cell>
        </row>
        <row r="6407">
          <cell r="A6407" t="str">
            <v>牛肉手抓饭</v>
          </cell>
          <cell r="B6407">
            <v>2</v>
          </cell>
          <cell r="C6407">
            <v>6406</v>
          </cell>
        </row>
        <row r="6408">
          <cell r="A6408" t="str">
            <v>梦幻跑商外挂</v>
          </cell>
          <cell r="B6408">
            <v>2</v>
          </cell>
          <cell r="C6408">
            <v>6407</v>
          </cell>
        </row>
        <row r="6409">
          <cell r="A6409" t="str">
            <v>遥控器</v>
          </cell>
          <cell r="B6409">
            <v>2</v>
          </cell>
          <cell r="C6409">
            <v>6408</v>
          </cell>
        </row>
        <row r="6410">
          <cell r="A6410" t="str">
            <v>游戏库</v>
          </cell>
          <cell r="B6410">
            <v>2</v>
          </cell>
          <cell r="C6410">
            <v>6409</v>
          </cell>
        </row>
        <row r="6411">
          <cell r="A6411" t="str">
            <v>衍顺</v>
          </cell>
          <cell r="B6411">
            <v>2</v>
          </cell>
          <cell r="C6411">
            <v>6410</v>
          </cell>
        </row>
        <row r="6412">
          <cell r="A6412" t="str">
            <v>度小店</v>
          </cell>
          <cell r="B6412">
            <v>2</v>
          </cell>
          <cell r="C6412">
            <v>6411</v>
          </cell>
        </row>
        <row r="6413">
          <cell r="A6413" t="str">
            <v>挂机软件</v>
          </cell>
          <cell r="B6413">
            <v>2</v>
          </cell>
          <cell r="C6413">
            <v>6412</v>
          </cell>
        </row>
        <row r="6414">
          <cell r="A6414" t="str">
            <v>鱼LOGO</v>
          </cell>
          <cell r="B6414">
            <v>2</v>
          </cell>
          <cell r="C6414">
            <v>6413</v>
          </cell>
        </row>
        <row r="6415">
          <cell r="A6415" t="str">
            <v>中医小程序</v>
          </cell>
          <cell r="B6415">
            <v>2</v>
          </cell>
          <cell r="C6415">
            <v>6414</v>
          </cell>
        </row>
        <row r="6416">
          <cell r="A6416" t="str">
            <v>广告电商</v>
          </cell>
          <cell r="B6416">
            <v>2</v>
          </cell>
          <cell r="C6416">
            <v>6415</v>
          </cell>
        </row>
        <row r="6417">
          <cell r="A6417" t="str">
            <v>小程序定制开发微信教育物流家政定制作同城分销商城房产h5</v>
          </cell>
          <cell r="B6417">
            <v>2</v>
          </cell>
          <cell r="C6417">
            <v>6416</v>
          </cell>
        </row>
        <row r="6418">
          <cell r="A6418" t="str">
            <v>数据集</v>
          </cell>
          <cell r="B6418">
            <v>2</v>
          </cell>
          <cell r="C6418">
            <v>6417</v>
          </cell>
        </row>
        <row r="6419">
          <cell r="A6419" t="str">
            <v>微交易搭建</v>
          </cell>
          <cell r="B6419">
            <v>2</v>
          </cell>
          <cell r="C6419">
            <v>6418</v>
          </cell>
        </row>
        <row r="6420">
          <cell r="A6420" t="str">
            <v>俱东风</v>
          </cell>
          <cell r="B6420">
            <v>2</v>
          </cell>
          <cell r="C6420">
            <v>6419</v>
          </cell>
        </row>
        <row r="6421">
          <cell r="A6421" t="str">
            <v>餐厅效果图</v>
          </cell>
          <cell r="B6421">
            <v>2</v>
          </cell>
          <cell r="C6421">
            <v>6420</v>
          </cell>
        </row>
        <row r="6422">
          <cell r="A6422" t="str">
            <v>BUG</v>
          </cell>
          <cell r="B6422">
            <v>2</v>
          </cell>
          <cell r="C6422">
            <v>6421</v>
          </cell>
        </row>
        <row r="6423">
          <cell r="A6423" t="str">
            <v>企划方案</v>
          </cell>
          <cell r="B6423">
            <v>2</v>
          </cell>
          <cell r="C6423">
            <v>6422</v>
          </cell>
        </row>
        <row r="6424">
          <cell r="A6424" t="str">
            <v>餐厅系统</v>
          </cell>
          <cell r="B6424">
            <v>2</v>
          </cell>
          <cell r="C6424">
            <v>6423</v>
          </cell>
        </row>
        <row r="6425">
          <cell r="A6425" t="str">
            <v>城投项目管理软件</v>
          </cell>
          <cell r="B6425">
            <v>2</v>
          </cell>
          <cell r="C6425">
            <v>6424</v>
          </cell>
        </row>
        <row r="6426">
          <cell r="A6426" t="str">
            <v>悬赏任务</v>
          </cell>
          <cell r="B6426">
            <v>2</v>
          </cell>
          <cell r="C6426">
            <v>6425</v>
          </cell>
        </row>
        <row r="6427">
          <cell r="A6427" t="str">
            <v>PC软件开发</v>
          </cell>
          <cell r="B6427">
            <v>2</v>
          </cell>
          <cell r="C6427">
            <v>6426</v>
          </cell>
        </row>
        <row r="6428">
          <cell r="A6428" t="str">
            <v>互动游戏</v>
          </cell>
          <cell r="B6428">
            <v>2</v>
          </cell>
          <cell r="C6428">
            <v>6427</v>
          </cell>
        </row>
        <row r="6429">
          <cell r="A6429" t="str">
            <v>手机做题答题练题PK对战闯关小程序在线题库源码系统软件</v>
          </cell>
          <cell r="B6429">
            <v>2</v>
          </cell>
          <cell r="C6429">
            <v>6428</v>
          </cell>
        </row>
        <row r="6430">
          <cell r="A6430" t="str">
            <v>企烁</v>
          </cell>
          <cell r="B6430">
            <v>2</v>
          </cell>
          <cell r="C6430">
            <v>6429</v>
          </cell>
        </row>
        <row r="6431">
          <cell r="A6431" t="str">
            <v>移动应用界面</v>
          </cell>
          <cell r="B6431">
            <v>2</v>
          </cell>
          <cell r="C6431">
            <v>6430</v>
          </cell>
        </row>
        <row r="6432">
          <cell r="A6432" t="str">
            <v>海外媒体发文</v>
          </cell>
          <cell r="B6432">
            <v>2</v>
          </cell>
          <cell r="C6432">
            <v>6431</v>
          </cell>
        </row>
        <row r="6433">
          <cell r="A6433" t="str">
            <v>交友APP开发</v>
          </cell>
          <cell r="B6433">
            <v>2</v>
          </cell>
          <cell r="C6433">
            <v>6432</v>
          </cell>
        </row>
        <row r="6434">
          <cell r="A6434" t="str">
            <v>thingjs</v>
          </cell>
          <cell r="B6434">
            <v>2</v>
          </cell>
          <cell r="C6434">
            <v>6433</v>
          </cell>
        </row>
        <row r="6435">
          <cell r="A6435" t="str">
            <v>英雄联盟代练</v>
          </cell>
          <cell r="B6435">
            <v>2</v>
          </cell>
          <cell r="C6435">
            <v>6434</v>
          </cell>
        </row>
        <row r="6436">
          <cell r="A6436" t="str">
            <v>武汉</v>
          </cell>
          <cell r="B6436">
            <v>2</v>
          </cell>
          <cell r="C6436">
            <v>6435</v>
          </cell>
        </row>
        <row r="6437">
          <cell r="A6437" t="str">
            <v>文</v>
          </cell>
          <cell r="B6437">
            <v>2</v>
          </cell>
          <cell r="C6437">
            <v>6436</v>
          </cell>
        </row>
        <row r="6438">
          <cell r="A6438" t="str">
            <v>QQ群引流</v>
          </cell>
          <cell r="B6438">
            <v>2</v>
          </cell>
          <cell r="C6438">
            <v>6437</v>
          </cell>
        </row>
        <row r="6439">
          <cell r="A6439" t="str">
            <v>抖音加粉</v>
          </cell>
          <cell r="B6439">
            <v>2</v>
          </cell>
          <cell r="C6439">
            <v>6438</v>
          </cell>
        </row>
        <row r="6440">
          <cell r="A6440" t="str">
            <v>TikTOK</v>
          </cell>
          <cell r="B6440">
            <v>2</v>
          </cell>
          <cell r="C6440">
            <v>6439</v>
          </cell>
        </row>
        <row r="6441">
          <cell r="A6441" t="str">
            <v>会议活动策划</v>
          </cell>
          <cell r="B6441">
            <v>2</v>
          </cell>
          <cell r="C6441">
            <v>6440</v>
          </cell>
        </row>
        <row r="6442">
          <cell r="A6442" t="str">
            <v>养生馆</v>
          </cell>
          <cell r="B6442">
            <v>2</v>
          </cell>
          <cell r="C6442">
            <v>6441</v>
          </cell>
        </row>
        <row r="6443">
          <cell r="A6443" t="str">
            <v>防伪</v>
          </cell>
          <cell r="B6443">
            <v>2</v>
          </cell>
          <cell r="C6443">
            <v>6442</v>
          </cell>
        </row>
        <row r="6444">
          <cell r="A6444" t="str">
            <v>预制构件</v>
          </cell>
          <cell r="B6444">
            <v>2</v>
          </cell>
          <cell r="C6444">
            <v>6443</v>
          </cell>
        </row>
        <row r="6445">
          <cell r="A6445" t="str">
            <v>传媒LOGO</v>
          </cell>
          <cell r="B6445">
            <v>2</v>
          </cell>
          <cell r="C6445">
            <v>6444</v>
          </cell>
        </row>
        <row r="6446">
          <cell r="A6446" t="str">
            <v>乐器商标设计</v>
          </cell>
          <cell r="B6446">
            <v>2</v>
          </cell>
          <cell r="C6446">
            <v>6445</v>
          </cell>
        </row>
        <row r="6447">
          <cell r="A6447" t="str">
            <v>手工外发</v>
          </cell>
          <cell r="B6447">
            <v>2</v>
          </cell>
          <cell r="C6447">
            <v>6446</v>
          </cell>
        </row>
        <row r="6448">
          <cell r="A6448" t="str">
            <v>下载APP</v>
          </cell>
          <cell r="B6448">
            <v>2</v>
          </cell>
          <cell r="C6448">
            <v>6447</v>
          </cell>
        </row>
        <row r="6449">
          <cell r="A6449" t="str">
            <v>测量软件</v>
          </cell>
          <cell r="B6449">
            <v>2</v>
          </cell>
          <cell r="C6449">
            <v>6448</v>
          </cell>
        </row>
        <row r="6450">
          <cell r="A6450" t="str">
            <v>嵌入式开发单片机需求</v>
          </cell>
          <cell r="B6450">
            <v>2</v>
          </cell>
          <cell r="C6450">
            <v>6449</v>
          </cell>
        </row>
        <row r="6451">
          <cell r="A6451" t="str">
            <v>考研资料</v>
          </cell>
          <cell r="B6451">
            <v>2</v>
          </cell>
          <cell r="C6451">
            <v>6450</v>
          </cell>
        </row>
        <row r="6452">
          <cell r="A6452" t="str">
            <v>ue5材质美工</v>
          </cell>
          <cell r="B6452">
            <v>2</v>
          </cell>
          <cell r="C6452">
            <v>6451</v>
          </cell>
        </row>
        <row r="6453">
          <cell r="A6453" t="str">
            <v>大漠老师</v>
          </cell>
          <cell r="B6453">
            <v>2</v>
          </cell>
          <cell r="C6453">
            <v>6452</v>
          </cell>
        </row>
        <row r="6454">
          <cell r="A6454" t="str">
            <v>太阳能路灯</v>
          </cell>
          <cell r="B6454">
            <v>2</v>
          </cell>
          <cell r="C6454">
            <v>6453</v>
          </cell>
        </row>
        <row r="6455">
          <cell r="A6455" t="str">
            <v>直播sdk</v>
          </cell>
          <cell r="B6455">
            <v>2</v>
          </cell>
          <cell r="C6455">
            <v>6454</v>
          </cell>
        </row>
        <row r="6456">
          <cell r="A6456" t="str">
            <v>北京湾流</v>
          </cell>
          <cell r="B6456">
            <v>2</v>
          </cell>
          <cell r="C6456">
            <v>6455</v>
          </cell>
        </row>
        <row r="6457">
          <cell r="A6457" t="str">
            <v>网页制作html5</v>
          </cell>
          <cell r="B6457">
            <v>2</v>
          </cell>
          <cell r="C6457">
            <v>6456</v>
          </cell>
        </row>
        <row r="6458">
          <cell r="A6458" t="str">
            <v>非标机械结构设计兼职</v>
          </cell>
          <cell r="B6458">
            <v>2</v>
          </cell>
          <cell r="C6458">
            <v>6457</v>
          </cell>
        </row>
        <row r="6459">
          <cell r="A6459" t="str">
            <v>地产三维</v>
          </cell>
          <cell r="B6459">
            <v>2</v>
          </cell>
          <cell r="C6459">
            <v>6458</v>
          </cell>
        </row>
        <row r="6460">
          <cell r="A6460" t="str">
            <v>动画特效</v>
          </cell>
          <cell r="B6460">
            <v>2</v>
          </cell>
          <cell r="C6460">
            <v>6459</v>
          </cell>
        </row>
        <row r="6461">
          <cell r="A6461" t="str">
            <v>孔府</v>
          </cell>
          <cell r="B6461">
            <v>2</v>
          </cell>
          <cell r="C6461">
            <v>6460</v>
          </cell>
        </row>
        <row r="6462">
          <cell r="A6462" t="str">
            <v>世界观</v>
          </cell>
          <cell r="B6462">
            <v>2</v>
          </cell>
          <cell r="C6462">
            <v>6461</v>
          </cell>
        </row>
        <row r="6463">
          <cell r="A6463" t="str">
            <v>明创</v>
          </cell>
          <cell r="B6463">
            <v>2</v>
          </cell>
          <cell r="C6463">
            <v>6462</v>
          </cell>
        </row>
        <row r="6464">
          <cell r="A6464" t="str">
            <v>H5商城开发</v>
          </cell>
          <cell r="B6464">
            <v>2</v>
          </cell>
          <cell r="C6464">
            <v>6463</v>
          </cell>
        </row>
        <row r="6465">
          <cell r="A6465" t="str">
            <v>抄写</v>
          </cell>
          <cell r="B6465">
            <v>2</v>
          </cell>
          <cell r="C6465">
            <v>6464</v>
          </cell>
        </row>
        <row r="6466">
          <cell r="A6466" t="str">
            <v>c/s</v>
          </cell>
          <cell r="B6466">
            <v>2</v>
          </cell>
          <cell r="C6466">
            <v>6465</v>
          </cell>
        </row>
        <row r="6467">
          <cell r="A6467" t="str">
            <v>亿生信</v>
          </cell>
          <cell r="B6467">
            <v>2</v>
          </cell>
          <cell r="C6467">
            <v>6466</v>
          </cell>
        </row>
        <row r="6468">
          <cell r="A6468" t="str">
            <v>企业游学</v>
          </cell>
          <cell r="B6468">
            <v>2</v>
          </cell>
          <cell r="C6468">
            <v>6467</v>
          </cell>
        </row>
        <row r="6469">
          <cell r="A6469" t="str">
            <v>云</v>
          </cell>
          <cell r="B6469">
            <v>2</v>
          </cell>
          <cell r="C6469">
            <v>6468</v>
          </cell>
        </row>
        <row r="6470">
          <cell r="A6470" t="str">
            <v>顽拳创意</v>
          </cell>
          <cell r="B6470">
            <v>2</v>
          </cell>
          <cell r="C6470">
            <v>6469</v>
          </cell>
        </row>
        <row r="6471">
          <cell r="A6471" t="str">
            <v>文案写手</v>
          </cell>
          <cell r="B6471">
            <v>2</v>
          </cell>
          <cell r="C6471">
            <v>6470</v>
          </cell>
        </row>
        <row r="6472">
          <cell r="A6472" t="str">
            <v>Mac</v>
          </cell>
          <cell r="B6472">
            <v>2</v>
          </cell>
          <cell r="C6472">
            <v>6471</v>
          </cell>
        </row>
        <row r="6473">
          <cell r="A6473" t="str">
            <v>kingm2</v>
          </cell>
          <cell r="B6473">
            <v>2</v>
          </cell>
          <cell r="C6473">
            <v>6472</v>
          </cell>
        </row>
        <row r="6474">
          <cell r="A6474" t="str">
            <v>棋牌透视</v>
          </cell>
          <cell r="B6474">
            <v>2</v>
          </cell>
          <cell r="C6474">
            <v>6473</v>
          </cell>
        </row>
        <row r="6475">
          <cell r="A6475" t="str">
            <v>淘宝装修网店</v>
          </cell>
          <cell r="B6475">
            <v>2</v>
          </cell>
          <cell r="C6475">
            <v>6474</v>
          </cell>
        </row>
        <row r="6476">
          <cell r="A6476" t="str">
            <v>影刀</v>
          </cell>
          <cell r="B6476">
            <v>2</v>
          </cell>
          <cell r="C6476">
            <v>6475</v>
          </cell>
        </row>
        <row r="6477">
          <cell r="A6477" t="str">
            <v>雨姐</v>
          </cell>
          <cell r="B6477">
            <v>2</v>
          </cell>
          <cell r="C6477">
            <v>6476</v>
          </cell>
        </row>
        <row r="6478">
          <cell r="A6478" t="str">
            <v>知乎文章</v>
          </cell>
          <cell r="B6478">
            <v>2</v>
          </cell>
          <cell r="C6478">
            <v>6477</v>
          </cell>
        </row>
        <row r="6479">
          <cell r="A6479" t="str">
            <v>直缝焊接设备</v>
          </cell>
          <cell r="B6479">
            <v>2</v>
          </cell>
          <cell r="C6479">
            <v>6478</v>
          </cell>
        </row>
        <row r="6480">
          <cell r="A6480" t="str">
            <v>小程序切图</v>
          </cell>
          <cell r="B6480">
            <v>2</v>
          </cell>
          <cell r="C6480">
            <v>6479</v>
          </cell>
        </row>
        <row r="6481">
          <cell r="A6481" t="str">
            <v>bc游戏</v>
          </cell>
          <cell r="B6481">
            <v>2</v>
          </cell>
          <cell r="C6481">
            <v>6480</v>
          </cell>
        </row>
        <row r="6482">
          <cell r="A6482" t="str">
            <v>数据大屏开发</v>
          </cell>
          <cell r="B6482">
            <v>2</v>
          </cell>
          <cell r="C6482">
            <v>6481</v>
          </cell>
        </row>
        <row r="6483">
          <cell r="A6483" t="str">
            <v>燃气灶</v>
          </cell>
          <cell r="B6483">
            <v>2</v>
          </cell>
          <cell r="C6483">
            <v>6482</v>
          </cell>
        </row>
        <row r="6484">
          <cell r="A6484" t="str">
            <v>物流建筑方案设计</v>
          </cell>
          <cell r="B6484">
            <v>2</v>
          </cell>
          <cell r="C6484">
            <v>6483</v>
          </cell>
        </row>
        <row r="6485">
          <cell r="A6485" t="str">
            <v>教培</v>
          </cell>
          <cell r="B6485">
            <v>2</v>
          </cell>
          <cell r="C6485">
            <v>6484</v>
          </cell>
        </row>
        <row r="6486">
          <cell r="A6486" t="str">
            <v>红高粱传媒</v>
          </cell>
          <cell r="B6486">
            <v>2</v>
          </cell>
          <cell r="C6486">
            <v>6485</v>
          </cell>
        </row>
        <row r="6487">
          <cell r="A6487" t="str">
            <v>关闭店铺</v>
          </cell>
          <cell r="B6487">
            <v>2</v>
          </cell>
          <cell r="C6487">
            <v>6486</v>
          </cell>
        </row>
        <row r="6488">
          <cell r="A6488" t="str">
            <v>batman-adv</v>
          </cell>
          <cell r="B6488">
            <v>2</v>
          </cell>
          <cell r="C6488">
            <v>6487</v>
          </cell>
        </row>
        <row r="6489">
          <cell r="A6489" t="str">
            <v>传单设计</v>
          </cell>
          <cell r="B6489">
            <v>2</v>
          </cell>
          <cell r="C6489">
            <v>6488</v>
          </cell>
        </row>
        <row r="6490">
          <cell r="A6490" t="str">
            <v>迪软</v>
          </cell>
          <cell r="B6490">
            <v>2</v>
          </cell>
          <cell r="C6490">
            <v>6489</v>
          </cell>
        </row>
        <row r="6491">
          <cell r="A6491" t="str">
            <v>私服搭建</v>
          </cell>
          <cell r="B6491">
            <v>2</v>
          </cell>
          <cell r="C6491">
            <v>6490</v>
          </cell>
        </row>
        <row r="6492">
          <cell r="A6492" t="str">
            <v>盲盒系统设计</v>
          </cell>
          <cell r="B6492">
            <v>2</v>
          </cell>
          <cell r="C6492">
            <v>6491</v>
          </cell>
        </row>
        <row r="6493">
          <cell r="A6493" t="str">
            <v>点击</v>
          </cell>
          <cell r="B6493">
            <v>2</v>
          </cell>
          <cell r="C6493">
            <v>6492</v>
          </cell>
        </row>
        <row r="6494">
          <cell r="A6494" t="str">
            <v>修照片</v>
          </cell>
          <cell r="B6494">
            <v>2</v>
          </cell>
          <cell r="C6494">
            <v>6493</v>
          </cell>
        </row>
        <row r="6495">
          <cell r="A6495" t="str">
            <v>灯具</v>
          </cell>
          <cell r="B6495">
            <v>2</v>
          </cell>
          <cell r="C6495">
            <v>6494</v>
          </cell>
        </row>
        <row r="6496">
          <cell r="A6496" t="str">
            <v>经纪人证</v>
          </cell>
          <cell r="B6496">
            <v>2</v>
          </cell>
          <cell r="C6496">
            <v>6495</v>
          </cell>
        </row>
        <row r="6497">
          <cell r="A6497" t="str">
            <v>写材料</v>
          </cell>
          <cell r="B6497">
            <v>2</v>
          </cell>
          <cell r="C6497">
            <v>6496</v>
          </cell>
        </row>
        <row r="6498">
          <cell r="A6498" t="str">
            <v>上门服务</v>
          </cell>
          <cell r="B6498">
            <v>2</v>
          </cell>
          <cell r="C6498">
            <v>6497</v>
          </cell>
        </row>
        <row r="6499">
          <cell r="A6499" t="str">
            <v>医药</v>
          </cell>
          <cell r="B6499">
            <v>2</v>
          </cell>
          <cell r="C6499">
            <v>6498</v>
          </cell>
        </row>
        <row r="6500">
          <cell r="A6500" t="str">
            <v>数据采集隔离</v>
          </cell>
          <cell r="B6500">
            <v>2</v>
          </cell>
          <cell r="C6500">
            <v>6499</v>
          </cell>
        </row>
        <row r="6501">
          <cell r="A6501" t="str">
            <v>百夫长</v>
          </cell>
          <cell r="B6501">
            <v>2</v>
          </cell>
          <cell r="C6501">
            <v>6500</v>
          </cell>
        </row>
        <row r="6502">
          <cell r="A6502" t="str">
            <v>重庆文创</v>
          </cell>
          <cell r="B6502">
            <v>2</v>
          </cell>
          <cell r="C6502">
            <v>6501</v>
          </cell>
        </row>
        <row r="6503">
          <cell r="A6503" t="str">
            <v>延边晨宇软件开发有限公司</v>
          </cell>
          <cell r="B6503">
            <v>2</v>
          </cell>
          <cell r="C6503">
            <v>6502</v>
          </cell>
        </row>
        <row r="6504">
          <cell r="A6504" t="str">
            <v>动态logo</v>
          </cell>
          <cell r="B6504">
            <v>2</v>
          </cell>
          <cell r="C6504">
            <v>6503</v>
          </cell>
        </row>
        <row r="6505">
          <cell r="A6505" t="str">
            <v>游戏app</v>
          </cell>
          <cell r="B6505">
            <v>2</v>
          </cell>
          <cell r="C6505">
            <v>6504</v>
          </cell>
        </row>
        <row r="6506">
          <cell r="A6506" t="str">
            <v>微电影剧本</v>
          </cell>
          <cell r="B6506">
            <v>2</v>
          </cell>
          <cell r="C6506">
            <v>6505</v>
          </cell>
        </row>
        <row r="6507">
          <cell r="A6507" t="str">
            <v>网站开发java</v>
          </cell>
          <cell r="B6507">
            <v>2</v>
          </cell>
          <cell r="C6507">
            <v>6506</v>
          </cell>
        </row>
        <row r="6508">
          <cell r="A6508" t="str">
            <v>乐网科技</v>
          </cell>
          <cell r="B6508">
            <v>2</v>
          </cell>
          <cell r="C6508">
            <v>6507</v>
          </cell>
        </row>
        <row r="6509">
          <cell r="A6509" t="str">
            <v>洗车店室内海报</v>
          </cell>
          <cell r="B6509">
            <v>2</v>
          </cell>
          <cell r="C6509">
            <v>6508</v>
          </cell>
        </row>
        <row r="6510">
          <cell r="A6510" t="str">
            <v>砂带机</v>
          </cell>
          <cell r="B6510">
            <v>2</v>
          </cell>
          <cell r="C6510">
            <v>6509</v>
          </cell>
        </row>
        <row r="6511">
          <cell r="A6511" t="str">
            <v>网站镜像</v>
          </cell>
          <cell r="B6511">
            <v>2</v>
          </cell>
          <cell r="C6511">
            <v>6510</v>
          </cell>
        </row>
        <row r="6512">
          <cell r="A6512" t="str">
            <v>Orc识别</v>
          </cell>
          <cell r="B6512">
            <v>2</v>
          </cell>
          <cell r="C6512">
            <v>6511</v>
          </cell>
        </row>
        <row r="6513">
          <cell r="A6513" t="str">
            <v>水墨画</v>
          </cell>
          <cell r="B6513">
            <v>2</v>
          </cell>
          <cell r="C6513">
            <v>6512</v>
          </cell>
        </row>
        <row r="6514">
          <cell r="A6514" t="str">
            <v>同仁医院</v>
          </cell>
          <cell r="B6514">
            <v>2</v>
          </cell>
          <cell r="C6514">
            <v>6513</v>
          </cell>
        </row>
        <row r="6515">
          <cell r="A6515" t="str">
            <v>生鲜小程序</v>
          </cell>
          <cell r="B6515">
            <v>2</v>
          </cell>
          <cell r="C6515">
            <v>6514</v>
          </cell>
        </row>
        <row r="6516">
          <cell r="A6516" t="str">
            <v>名锐</v>
          </cell>
          <cell r="B6516">
            <v>2</v>
          </cell>
          <cell r="C6516">
            <v>6515</v>
          </cell>
        </row>
        <row r="6517">
          <cell r="A6517" t="str">
            <v>活动主kv</v>
          </cell>
          <cell r="B6517">
            <v>2</v>
          </cell>
          <cell r="C6517">
            <v>6516</v>
          </cell>
        </row>
        <row r="6518">
          <cell r="A6518" t="str">
            <v>微信动态文字</v>
          </cell>
          <cell r="B6518">
            <v>2</v>
          </cell>
          <cell r="C6518">
            <v>6517</v>
          </cell>
        </row>
        <row r="6519">
          <cell r="A6519" t="str">
            <v>FFMPEG</v>
          </cell>
          <cell r="B6519">
            <v>2</v>
          </cell>
          <cell r="C6519">
            <v>6518</v>
          </cell>
        </row>
        <row r="6520">
          <cell r="A6520" t="str">
            <v>后台系统</v>
          </cell>
          <cell r="B6520">
            <v>2</v>
          </cell>
          <cell r="C6520">
            <v>6519</v>
          </cell>
        </row>
        <row r="6521">
          <cell r="A6521" t="str">
            <v>建网站</v>
          </cell>
          <cell r="B6521">
            <v>2</v>
          </cell>
          <cell r="C6521">
            <v>6520</v>
          </cell>
        </row>
        <row r="6522">
          <cell r="A6522" t="str">
            <v>icon</v>
          </cell>
          <cell r="B6522">
            <v>2</v>
          </cell>
          <cell r="C6522">
            <v>6521</v>
          </cell>
        </row>
        <row r="6523">
          <cell r="A6523" t="str">
            <v>家具logo</v>
          </cell>
          <cell r="B6523">
            <v>2</v>
          </cell>
          <cell r="C6523">
            <v>6522</v>
          </cell>
        </row>
        <row r="6524">
          <cell r="A6524" t="str">
            <v>财务总监</v>
          </cell>
          <cell r="B6524">
            <v>2</v>
          </cell>
          <cell r="C6524">
            <v>6523</v>
          </cell>
        </row>
        <row r="6525">
          <cell r="A6525" t="str">
            <v>明记</v>
          </cell>
          <cell r="B6525">
            <v>2</v>
          </cell>
          <cell r="C6525">
            <v>6524</v>
          </cell>
        </row>
        <row r="6526">
          <cell r="A6526" t="str">
            <v>酷家乐效果图</v>
          </cell>
          <cell r="B6526">
            <v>2</v>
          </cell>
          <cell r="C6526">
            <v>6525</v>
          </cell>
        </row>
        <row r="6527">
          <cell r="A6527" t="str">
            <v>党建活动室</v>
          </cell>
          <cell r="B6527">
            <v>2</v>
          </cell>
          <cell r="C6527">
            <v>6526</v>
          </cell>
        </row>
        <row r="6528">
          <cell r="A6528" t="str">
            <v>打印机开发</v>
          </cell>
          <cell r="B6528">
            <v>2</v>
          </cell>
          <cell r="C6528">
            <v>6527</v>
          </cell>
        </row>
        <row r="6529">
          <cell r="A6529" t="str">
            <v>大门设计</v>
          </cell>
          <cell r="B6529">
            <v>2</v>
          </cell>
          <cell r="C6529">
            <v>6528</v>
          </cell>
        </row>
        <row r="6530">
          <cell r="A6530" t="str">
            <v>新闻源</v>
          </cell>
          <cell r="B6530">
            <v>2</v>
          </cell>
          <cell r="C6530">
            <v>6529</v>
          </cell>
        </row>
        <row r="6531">
          <cell r="A6531" t="str">
            <v>模具设计与制造</v>
          </cell>
          <cell r="B6531">
            <v>2</v>
          </cell>
          <cell r="C6531">
            <v>6530</v>
          </cell>
        </row>
        <row r="6532">
          <cell r="A6532" t="str">
            <v>营销小游戏</v>
          </cell>
          <cell r="B6532">
            <v>2</v>
          </cell>
          <cell r="C6532">
            <v>6531</v>
          </cell>
        </row>
        <row r="6533">
          <cell r="A6533" t="str">
            <v>python量化</v>
          </cell>
          <cell r="B6533">
            <v>2</v>
          </cell>
          <cell r="C6533">
            <v>6532</v>
          </cell>
        </row>
        <row r="6534">
          <cell r="A6534" t="str">
            <v>办公室装修设计</v>
          </cell>
          <cell r="B6534">
            <v>2</v>
          </cell>
          <cell r="C6534">
            <v>6533</v>
          </cell>
        </row>
        <row r="6535">
          <cell r="A6535" t="str">
            <v>招人</v>
          </cell>
          <cell r="B6535">
            <v>2</v>
          </cell>
          <cell r="C6535">
            <v>6534</v>
          </cell>
        </row>
        <row r="6536">
          <cell r="A6536" t="str">
            <v>幻灯</v>
          </cell>
          <cell r="B6536">
            <v>2</v>
          </cell>
          <cell r="C6536">
            <v>6535</v>
          </cell>
        </row>
        <row r="6537">
          <cell r="A6537" t="str">
            <v>企鹅子</v>
          </cell>
          <cell r="B6537">
            <v>2</v>
          </cell>
          <cell r="C6537">
            <v>6536</v>
          </cell>
        </row>
        <row r="6538">
          <cell r="A6538" t="str">
            <v>vlog</v>
          </cell>
          <cell r="B6538">
            <v>2</v>
          </cell>
          <cell r="C6538">
            <v>6537</v>
          </cell>
        </row>
        <row r="6539">
          <cell r="A6539" t="str">
            <v>工程资料员</v>
          </cell>
          <cell r="B6539">
            <v>2</v>
          </cell>
          <cell r="C6539">
            <v>6538</v>
          </cell>
        </row>
        <row r="6540">
          <cell r="A6540" t="str">
            <v>客户管理软件</v>
          </cell>
          <cell r="B6540">
            <v>2</v>
          </cell>
          <cell r="C6540">
            <v>6539</v>
          </cell>
        </row>
        <row r="6541">
          <cell r="A6541" t="str">
            <v>EMC整改</v>
          </cell>
          <cell r="B6541">
            <v>2</v>
          </cell>
          <cell r="C6541">
            <v>6540</v>
          </cell>
        </row>
        <row r="6542">
          <cell r="A6542" t="str">
            <v>网络社区团购系统</v>
          </cell>
          <cell r="B6542">
            <v>2</v>
          </cell>
          <cell r="C6542">
            <v>6541</v>
          </cell>
        </row>
        <row r="6543">
          <cell r="A6543" t="str">
            <v>医疗软件web端</v>
          </cell>
          <cell r="B6543">
            <v>2</v>
          </cell>
          <cell r="C6543">
            <v>6542</v>
          </cell>
        </row>
        <row r="6544">
          <cell r="A6544" t="str">
            <v>名称</v>
          </cell>
          <cell r="B6544">
            <v>2</v>
          </cell>
          <cell r="C6544">
            <v>6543</v>
          </cell>
        </row>
        <row r="6545">
          <cell r="A6545" t="str">
            <v>AI流程图</v>
          </cell>
          <cell r="B6545">
            <v>2</v>
          </cell>
          <cell r="C6545">
            <v>6544</v>
          </cell>
        </row>
        <row r="6546">
          <cell r="A6546" t="str">
            <v>返</v>
          </cell>
          <cell r="B6546">
            <v>2</v>
          </cell>
          <cell r="C6546">
            <v>6545</v>
          </cell>
        </row>
        <row r="6547">
          <cell r="A6547" t="str">
            <v>电商商城软件</v>
          </cell>
          <cell r="B6547">
            <v>2</v>
          </cell>
          <cell r="C6547">
            <v>6546</v>
          </cell>
        </row>
        <row r="6548">
          <cell r="A6548" t="str">
            <v>SaaS软件抖音视频</v>
          </cell>
          <cell r="B6548">
            <v>2</v>
          </cell>
          <cell r="C6548">
            <v>6547</v>
          </cell>
        </row>
        <row r="6549">
          <cell r="A6549" t="str">
            <v>java软件开发</v>
          </cell>
          <cell r="B6549">
            <v>2</v>
          </cell>
          <cell r="C6549">
            <v>6548</v>
          </cell>
        </row>
        <row r="6550">
          <cell r="A6550" t="str">
            <v>门户工作台</v>
          </cell>
          <cell r="B6550">
            <v>2</v>
          </cell>
          <cell r="C6550">
            <v>6549</v>
          </cell>
        </row>
        <row r="6551">
          <cell r="A6551" t="str">
            <v>凯德奇</v>
          </cell>
          <cell r="B6551">
            <v>2</v>
          </cell>
          <cell r="C6551">
            <v>6550</v>
          </cell>
        </row>
        <row r="6552">
          <cell r="A6552" t="str">
            <v>论坛建设</v>
          </cell>
          <cell r="B6552">
            <v>2</v>
          </cell>
          <cell r="C6552">
            <v>6551</v>
          </cell>
        </row>
        <row r="6553">
          <cell r="A6553" t="str">
            <v>家政APP定制开发保洁月嫂线上维修搬家电回收预约上门源码</v>
          </cell>
          <cell r="B6553">
            <v>2</v>
          </cell>
          <cell r="C6553">
            <v>6552</v>
          </cell>
        </row>
        <row r="6554">
          <cell r="A6554" t="str">
            <v>医院大数据平台</v>
          </cell>
          <cell r="B6554">
            <v>2</v>
          </cell>
          <cell r="C6554">
            <v>6553</v>
          </cell>
        </row>
        <row r="6555">
          <cell r="A6555" t="str">
            <v>麦度卡通</v>
          </cell>
          <cell r="B6555">
            <v>2</v>
          </cell>
          <cell r="C6555">
            <v>6554</v>
          </cell>
        </row>
        <row r="6556">
          <cell r="A6556" t="str">
            <v>周年LOGO</v>
          </cell>
          <cell r="B6556">
            <v>2</v>
          </cell>
          <cell r="C6556">
            <v>6555</v>
          </cell>
        </row>
        <row r="6557">
          <cell r="A6557">
            <v>16449484</v>
          </cell>
          <cell r="B6557">
            <v>2</v>
          </cell>
          <cell r="C6557">
            <v>6556</v>
          </cell>
        </row>
        <row r="6558">
          <cell r="A6558" t="str">
            <v>安全风险四色分布</v>
          </cell>
          <cell r="B6558">
            <v>2</v>
          </cell>
          <cell r="C6558">
            <v>6557</v>
          </cell>
        </row>
        <row r="6559">
          <cell r="A6559" t="str">
            <v>语言模型训练</v>
          </cell>
          <cell r="B6559">
            <v>2</v>
          </cell>
          <cell r="C6559">
            <v>6558</v>
          </cell>
        </row>
        <row r="6560">
          <cell r="A6560" t="str">
            <v>ContextCapture</v>
          </cell>
          <cell r="B6560">
            <v>2</v>
          </cell>
          <cell r="C6560">
            <v>6559</v>
          </cell>
        </row>
        <row r="6561">
          <cell r="A6561" t="str">
            <v>网络搭建</v>
          </cell>
          <cell r="B6561">
            <v>2</v>
          </cell>
          <cell r="C6561">
            <v>6560</v>
          </cell>
        </row>
        <row r="6562">
          <cell r="A6562" t="str">
            <v>老外视频</v>
          </cell>
          <cell r="B6562">
            <v>2</v>
          </cell>
          <cell r="C6562">
            <v>6561</v>
          </cell>
        </row>
        <row r="6563">
          <cell r="A6563" t="str">
            <v>扬州经济技术开发区环境卫生管理办公室垃圾分类专项宣传牌项目</v>
          </cell>
          <cell r="B6563">
            <v>2</v>
          </cell>
          <cell r="C6563">
            <v>6562</v>
          </cell>
        </row>
        <row r="6564">
          <cell r="A6564" t="str">
            <v>安卓模拟器</v>
          </cell>
          <cell r="B6564">
            <v>2</v>
          </cell>
          <cell r="C6564">
            <v>6563</v>
          </cell>
        </row>
        <row r="6565">
          <cell r="A6565" t="str">
            <v>尚为科技</v>
          </cell>
          <cell r="B6565">
            <v>2</v>
          </cell>
          <cell r="C6565">
            <v>6564</v>
          </cell>
        </row>
        <row r="6566">
          <cell r="A6566" t="str">
            <v>深圳IT飞虎队</v>
          </cell>
          <cell r="B6566">
            <v>2</v>
          </cell>
          <cell r="C6566">
            <v>6565</v>
          </cell>
        </row>
        <row r="6567">
          <cell r="A6567" t="str">
            <v>php留言管理</v>
          </cell>
          <cell r="B6567">
            <v>2</v>
          </cell>
          <cell r="C6567">
            <v>6566</v>
          </cell>
        </row>
        <row r="6568">
          <cell r="A6568" t="str">
            <v>买卖单</v>
          </cell>
          <cell r="B6568">
            <v>2</v>
          </cell>
          <cell r="C6568">
            <v>6567</v>
          </cell>
        </row>
        <row r="6569">
          <cell r="A6569" t="str">
            <v>居间</v>
          </cell>
          <cell r="B6569">
            <v>2</v>
          </cell>
          <cell r="C6569">
            <v>6568</v>
          </cell>
        </row>
        <row r="6570">
          <cell r="A6570" t="str">
            <v>mt4</v>
          </cell>
          <cell r="B6570">
            <v>2</v>
          </cell>
          <cell r="C6570">
            <v>6569</v>
          </cell>
        </row>
        <row r="6571">
          <cell r="A6571" t="str">
            <v>慧族</v>
          </cell>
          <cell r="B6571">
            <v>2</v>
          </cell>
          <cell r="C6571">
            <v>6570</v>
          </cell>
        </row>
        <row r="6572">
          <cell r="A6572" t="str">
            <v>设计策划</v>
          </cell>
          <cell r="B6572">
            <v>2</v>
          </cell>
          <cell r="C6572">
            <v>6571</v>
          </cell>
        </row>
        <row r="6573">
          <cell r="A6573" t="str">
            <v>文档编辑系统</v>
          </cell>
          <cell r="B6573">
            <v>2</v>
          </cell>
          <cell r="C6573">
            <v>6572</v>
          </cell>
        </row>
        <row r="6574">
          <cell r="A6574" t="str">
            <v>不锈钢发光字</v>
          </cell>
          <cell r="B6574">
            <v>2</v>
          </cell>
          <cell r="C6574">
            <v>6573</v>
          </cell>
        </row>
        <row r="6575">
          <cell r="A6575" t="str">
            <v>solidwork二次</v>
          </cell>
          <cell r="B6575">
            <v>2</v>
          </cell>
          <cell r="C6575">
            <v>6574</v>
          </cell>
        </row>
        <row r="6576">
          <cell r="A6576" t="str">
            <v>公司注销</v>
          </cell>
          <cell r="B6576">
            <v>2</v>
          </cell>
          <cell r="C6576">
            <v>6575</v>
          </cell>
        </row>
        <row r="6577">
          <cell r="A6577" t="str">
            <v>自动脚本定制开发</v>
          </cell>
          <cell r="B6577">
            <v>2</v>
          </cell>
          <cell r="C6577">
            <v>6576</v>
          </cell>
        </row>
        <row r="6578">
          <cell r="A6578" t="str">
            <v>裸眼3D</v>
          </cell>
          <cell r="B6578">
            <v>2</v>
          </cell>
          <cell r="C6578">
            <v>6577</v>
          </cell>
        </row>
        <row r="6579">
          <cell r="A6579" t="str">
            <v>温度传感器</v>
          </cell>
          <cell r="B6579">
            <v>2</v>
          </cell>
          <cell r="C6579">
            <v>6578</v>
          </cell>
        </row>
        <row r="6580">
          <cell r="A6580" t="str">
            <v>office开发</v>
          </cell>
          <cell r="B6580">
            <v>2</v>
          </cell>
          <cell r="C6580">
            <v>6579</v>
          </cell>
        </row>
        <row r="6581">
          <cell r="A6581" t="str">
            <v>机械绘图</v>
          </cell>
          <cell r="B6581">
            <v>2</v>
          </cell>
          <cell r="C6581">
            <v>6580</v>
          </cell>
        </row>
        <row r="6582">
          <cell r="A6582" t="str">
            <v>找兼职外国人配音</v>
          </cell>
          <cell r="B6582">
            <v>2</v>
          </cell>
          <cell r="C6582">
            <v>6581</v>
          </cell>
        </row>
        <row r="6583">
          <cell r="A6583" t="str">
            <v>直播小程序</v>
          </cell>
          <cell r="B6583">
            <v>2</v>
          </cell>
          <cell r="C6583">
            <v>6582</v>
          </cell>
        </row>
        <row r="6584">
          <cell r="A6584" t="str">
            <v>红蓝对战</v>
          </cell>
          <cell r="B6584">
            <v>2</v>
          </cell>
          <cell r="C6584">
            <v>6583</v>
          </cell>
        </row>
        <row r="6585">
          <cell r="A6585" t="str">
            <v>上海小程序开发</v>
          </cell>
          <cell r="B6585">
            <v>2</v>
          </cell>
          <cell r="C6585">
            <v>6584</v>
          </cell>
        </row>
        <row r="6586">
          <cell r="A6586" t="str">
            <v>ins号</v>
          </cell>
          <cell r="B6586">
            <v>2</v>
          </cell>
          <cell r="C6586">
            <v>6585</v>
          </cell>
        </row>
        <row r="6587">
          <cell r="A6587" t="str">
            <v>工位</v>
          </cell>
          <cell r="B6587">
            <v>2</v>
          </cell>
          <cell r="C6587">
            <v>6586</v>
          </cell>
        </row>
        <row r="6588">
          <cell r="A6588" t="str">
            <v>ps图片招聘</v>
          </cell>
          <cell r="B6588">
            <v>2</v>
          </cell>
          <cell r="C6588">
            <v>6587</v>
          </cell>
        </row>
        <row r="6589">
          <cell r="A6589" t="str">
            <v>上门安装柜子</v>
          </cell>
          <cell r="B6589">
            <v>2</v>
          </cell>
          <cell r="C6589">
            <v>6588</v>
          </cell>
        </row>
        <row r="6590">
          <cell r="A6590" t="str">
            <v>昌都</v>
          </cell>
          <cell r="B6590">
            <v>2</v>
          </cell>
          <cell r="C6590">
            <v>6589</v>
          </cell>
        </row>
        <row r="6591">
          <cell r="A6591" t="str">
            <v>m_5333_cxadj1</v>
          </cell>
          <cell r="B6591">
            <v>2</v>
          </cell>
          <cell r="C6591">
            <v>6590</v>
          </cell>
        </row>
        <row r="6592">
          <cell r="A6592" t="str">
            <v>女装直播带货</v>
          </cell>
          <cell r="B6592">
            <v>2</v>
          </cell>
          <cell r="C6592">
            <v>6591</v>
          </cell>
        </row>
        <row r="6593">
          <cell r="A6593" t="str">
            <v>运维服务器</v>
          </cell>
          <cell r="B6593">
            <v>2</v>
          </cell>
          <cell r="C6593">
            <v>6592</v>
          </cell>
        </row>
        <row r="6594">
          <cell r="A6594" t="str">
            <v>商业计划书PPT</v>
          </cell>
          <cell r="B6594">
            <v>2</v>
          </cell>
          <cell r="C6594">
            <v>6593</v>
          </cell>
        </row>
        <row r="6595">
          <cell r="A6595" t="str">
            <v>抖粉</v>
          </cell>
          <cell r="B6595">
            <v>2</v>
          </cell>
          <cell r="C6595">
            <v>6594</v>
          </cell>
        </row>
        <row r="6596">
          <cell r="A6596" t="str">
            <v>知乎刷粉</v>
          </cell>
          <cell r="B6596">
            <v>2</v>
          </cell>
          <cell r="C6596">
            <v>6595</v>
          </cell>
        </row>
        <row r="6597">
          <cell r="A6597" t="str">
            <v>拼多多采集</v>
          </cell>
          <cell r="B6597">
            <v>2</v>
          </cell>
          <cell r="C6597">
            <v>6596</v>
          </cell>
        </row>
        <row r="6598">
          <cell r="A6598" t="str">
            <v>编剧</v>
          </cell>
          <cell r="B6598">
            <v>2</v>
          </cell>
          <cell r="C6598">
            <v>6597</v>
          </cell>
        </row>
        <row r="6599">
          <cell r="A6599" t="str">
            <v>不锈钢盖板</v>
          </cell>
          <cell r="B6599">
            <v>2</v>
          </cell>
          <cell r="C6599">
            <v>6598</v>
          </cell>
        </row>
        <row r="6600">
          <cell r="A6600" t="str">
            <v>推文</v>
          </cell>
          <cell r="B6600">
            <v>2</v>
          </cell>
          <cell r="C6600">
            <v>6599</v>
          </cell>
        </row>
        <row r="6601">
          <cell r="A6601" t="str">
            <v>摄像开发</v>
          </cell>
          <cell r="B6601">
            <v>2</v>
          </cell>
          <cell r="C6601">
            <v>6600</v>
          </cell>
        </row>
        <row r="6602">
          <cell r="A6602" t="str">
            <v>包装礼盒</v>
          </cell>
          <cell r="B6602">
            <v>2</v>
          </cell>
          <cell r="C6602">
            <v>6601</v>
          </cell>
        </row>
        <row r="6603">
          <cell r="A6603" t="str">
            <v>电商易拉宝设计</v>
          </cell>
          <cell r="B6603">
            <v>2</v>
          </cell>
          <cell r="C6603">
            <v>6602</v>
          </cell>
        </row>
        <row r="6604">
          <cell r="A6604" t="str">
            <v>交互设计网页</v>
          </cell>
          <cell r="B6604">
            <v>2</v>
          </cell>
          <cell r="C6604">
            <v>6603</v>
          </cell>
        </row>
        <row r="6605">
          <cell r="A6605" t="str">
            <v>可视化界面</v>
          </cell>
          <cell r="B6605">
            <v>2</v>
          </cell>
          <cell r="C6605">
            <v>6604</v>
          </cell>
        </row>
        <row r="6606">
          <cell r="A6606" t="str">
            <v>vr试戴</v>
          </cell>
          <cell r="B6606">
            <v>2</v>
          </cell>
          <cell r="C6606">
            <v>6605</v>
          </cell>
        </row>
        <row r="6607">
          <cell r="A6607" t="str">
            <v>网站改版</v>
          </cell>
          <cell r="B6607">
            <v>2</v>
          </cell>
          <cell r="C6607">
            <v>6606</v>
          </cell>
        </row>
        <row r="6608">
          <cell r="A6608" t="str">
            <v>pmp</v>
          </cell>
          <cell r="B6608">
            <v>2</v>
          </cell>
          <cell r="C6608">
            <v>6607</v>
          </cell>
        </row>
        <row r="6609">
          <cell r="A6609" t="str">
            <v>后端程序开发</v>
          </cell>
          <cell r="B6609">
            <v>2</v>
          </cell>
          <cell r="C6609">
            <v>6608</v>
          </cell>
        </row>
        <row r="6610">
          <cell r="A6610" t="str">
            <v>商场管理软件</v>
          </cell>
          <cell r="B6610">
            <v>2</v>
          </cell>
          <cell r="C6610">
            <v>6609</v>
          </cell>
        </row>
        <row r="6611">
          <cell r="A6611" t="str">
            <v>区块链交易所代码</v>
          </cell>
          <cell r="B6611">
            <v>2</v>
          </cell>
          <cell r="C6611">
            <v>6610</v>
          </cell>
        </row>
        <row r="6612">
          <cell r="A6612" t="str">
            <v>工业器械设计</v>
          </cell>
          <cell r="B6612">
            <v>2</v>
          </cell>
          <cell r="C6612">
            <v>6611</v>
          </cell>
        </row>
        <row r="6613">
          <cell r="A6613" t="str">
            <v>瓶子标签设计</v>
          </cell>
          <cell r="B6613">
            <v>2</v>
          </cell>
          <cell r="C6613">
            <v>6612</v>
          </cell>
        </row>
        <row r="6614">
          <cell r="A6614" t="str">
            <v>校园文化设计</v>
          </cell>
          <cell r="B6614">
            <v>2</v>
          </cell>
          <cell r="C6614">
            <v>6613</v>
          </cell>
        </row>
        <row r="6615">
          <cell r="A6615" t="str">
            <v>公众号排版编辑</v>
          </cell>
          <cell r="B6615">
            <v>2</v>
          </cell>
          <cell r="C6615">
            <v>6614</v>
          </cell>
        </row>
        <row r="6616">
          <cell r="A6616" t="str">
            <v>原生混合app定制开发外包陪诊医疗教育家政电商城点餐外卖</v>
          </cell>
          <cell r="B6616">
            <v>2</v>
          </cell>
          <cell r="C6616">
            <v>6615</v>
          </cell>
        </row>
        <row r="6617">
          <cell r="A6617" t="str">
            <v>南京汇创时代</v>
          </cell>
          <cell r="B6617">
            <v>2</v>
          </cell>
          <cell r="C6617">
            <v>6616</v>
          </cell>
        </row>
        <row r="6618">
          <cell r="A6618" t="str">
            <v>服务器部署</v>
          </cell>
          <cell r="B6618">
            <v>2</v>
          </cell>
          <cell r="C6618">
            <v>6617</v>
          </cell>
        </row>
        <row r="6619">
          <cell r="A6619" t="str">
            <v>流程管理</v>
          </cell>
          <cell r="B6619">
            <v>2</v>
          </cell>
          <cell r="C6619">
            <v>6618</v>
          </cell>
        </row>
        <row r="6620">
          <cell r="A6620" t="str">
            <v>班旗</v>
          </cell>
          <cell r="B6620">
            <v>2</v>
          </cell>
          <cell r="C6620">
            <v>6619</v>
          </cell>
        </row>
        <row r="6621">
          <cell r="A6621" t="str">
            <v>包工头</v>
          </cell>
          <cell r="B6621">
            <v>2</v>
          </cell>
          <cell r="C6621">
            <v>6620</v>
          </cell>
        </row>
        <row r="6622">
          <cell r="A6622" t="str">
            <v>家装效果图</v>
          </cell>
          <cell r="B6622">
            <v>2</v>
          </cell>
          <cell r="C6622">
            <v>6621</v>
          </cell>
        </row>
        <row r="6623">
          <cell r="A6623" t="str">
            <v>运动UI设计</v>
          </cell>
          <cell r="B6623">
            <v>2</v>
          </cell>
          <cell r="C6623">
            <v>6622</v>
          </cell>
        </row>
        <row r="6624">
          <cell r="A6624" t="str">
            <v>autojs</v>
          </cell>
          <cell r="B6624">
            <v>2</v>
          </cell>
          <cell r="C6624">
            <v>6623</v>
          </cell>
        </row>
        <row r="6625">
          <cell r="A6625" t="str">
            <v>写文档</v>
          </cell>
          <cell r="B6625">
            <v>2</v>
          </cell>
          <cell r="C6625">
            <v>6624</v>
          </cell>
        </row>
        <row r="6626">
          <cell r="A6626" t="str">
            <v>高端ppt设计</v>
          </cell>
          <cell r="B6626">
            <v>2</v>
          </cell>
          <cell r="C6626">
            <v>6625</v>
          </cell>
        </row>
        <row r="6627">
          <cell r="A6627" t="str">
            <v>办公室座位设计</v>
          </cell>
          <cell r="B6627">
            <v>2</v>
          </cell>
          <cell r="C6627">
            <v>6626</v>
          </cell>
        </row>
        <row r="6628">
          <cell r="A6628" t="str">
            <v>土建设计</v>
          </cell>
          <cell r="B6628">
            <v>2</v>
          </cell>
          <cell r="C6628">
            <v>6627</v>
          </cell>
        </row>
        <row r="6629">
          <cell r="A6629" t="str">
            <v>投道</v>
          </cell>
          <cell r="B6629">
            <v>2</v>
          </cell>
          <cell r="C6629">
            <v>6628</v>
          </cell>
        </row>
        <row r="6630">
          <cell r="A6630" t="str">
            <v>中社文化</v>
          </cell>
          <cell r="B6630">
            <v>2</v>
          </cell>
          <cell r="C6630">
            <v>6629</v>
          </cell>
        </row>
        <row r="6631">
          <cell r="A6631" t="str">
            <v>吴忠市</v>
          </cell>
          <cell r="B6631">
            <v>2</v>
          </cell>
          <cell r="C6631">
            <v>6630</v>
          </cell>
        </row>
        <row r="6632">
          <cell r="A6632" t="str">
            <v>养老</v>
          </cell>
          <cell r="B6632">
            <v>2</v>
          </cell>
          <cell r="C6632">
            <v>6631</v>
          </cell>
        </row>
        <row r="6633">
          <cell r="A6633" t="str">
            <v>农村宴席</v>
          </cell>
          <cell r="B6633">
            <v>2</v>
          </cell>
          <cell r="C6633">
            <v>6632</v>
          </cell>
        </row>
        <row r="6634">
          <cell r="A6634" t="str">
            <v>slogan</v>
          </cell>
          <cell r="B6634">
            <v>2</v>
          </cell>
          <cell r="C6634">
            <v>6633</v>
          </cell>
        </row>
        <row r="6635">
          <cell r="A6635" t="str">
            <v>拆书稿</v>
          </cell>
          <cell r="B6635">
            <v>2</v>
          </cell>
          <cell r="C6635">
            <v>6634</v>
          </cell>
        </row>
        <row r="6636">
          <cell r="A6636" t="str">
            <v>市政</v>
          </cell>
          <cell r="B6636">
            <v>2</v>
          </cell>
          <cell r="C6636">
            <v>6635</v>
          </cell>
        </row>
        <row r="6637">
          <cell r="A6637" t="str">
            <v>留言</v>
          </cell>
          <cell r="B6637">
            <v>2</v>
          </cell>
          <cell r="C6637">
            <v>6636</v>
          </cell>
        </row>
        <row r="6638">
          <cell r="A6638" t="str">
            <v>管理后台开发</v>
          </cell>
          <cell r="B6638">
            <v>2</v>
          </cell>
          <cell r="C6638">
            <v>6637</v>
          </cell>
        </row>
        <row r="6639">
          <cell r="A6639" t="str">
            <v>摄影助理</v>
          </cell>
          <cell r="B6639">
            <v>2</v>
          </cell>
          <cell r="C6639">
            <v>6638</v>
          </cell>
        </row>
        <row r="6640">
          <cell r="A6640" t="str">
            <v>班级</v>
          </cell>
          <cell r="B6640">
            <v>2</v>
          </cell>
          <cell r="C6640">
            <v>6639</v>
          </cell>
        </row>
        <row r="6641">
          <cell r="A6641" t="str">
            <v>乐福记</v>
          </cell>
          <cell r="B6641">
            <v>2</v>
          </cell>
          <cell r="C6641">
            <v>6640</v>
          </cell>
        </row>
        <row r="6642">
          <cell r="A6642" t="str">
            <v>静态网站</v>
          </cell>
          <cell r="B6642">
            <v>2</v>
          </cell>
          <cell r="C6642">
            <v>6641</v>
          </cell>
        </row>
        <row r="6643">
          <cell r="A6643" t="str">
            <v>3D游戏外包</v>
          </cell>
          <cell r="B6643">
            <v>2</v>
          </cell>
          <cell r="C6643">
            <v>6642</v>
          </cell>
        </row>
        <row r="6644">
          <cell r="A6644" t="str">
            <v>知识付费系统</v>
          </cell>
          <cell r="B6644">
            <v>2</v>
          </cell>
          <cell r="C6644">
            <v>6643</v>
          </cell>
        </row>
        <row r="6645">
          <cell r="A6645" t="str">
            <v>无线通信</v>
          </cell>
          <cell r="B6645">
            <v>2</v>
          </cell>
          <cell r="C6645">
            <v>6644</v>
          </cell>
        </row>
        <row r="6646">
          <cell r="A6646" t="str">
            <v>衡阳供电社文化建设</v>
          </cell>
          <cell r="B6646">
            <v>2</v>
          </cell>
          <cell r="C6646">
            <v>6645</v>
          </cell>
        </row>
        <row r="6647">
          <cell r="A6647" t="str">
            <v>微信粉丝</v>
          </cell>
          <cell r="B6647">
            <v>2</v>
          </cell>
          <cell r="C6647">
            <v>6646</v>
          </cell>
        </row>
        <row r="6648">
          <cell r="A6648" t="str">
            <v>杭州星博</v>
          </cell>
          <cell r="B6648">
            <v>2</v>
          </cell>
          <cell r="C6648">
            <v>6647</v>
          </cell>
        </row>
        <row r="6649">
          <cell r="A6649" t="str">
            <v>广告创意策划</v>
          </cell>
          <cell r="B6649">
            <v>2</v>
          </cell>
          <cell r="C6649">
            <v>6648</v>
          </cell>
        </row>
        <row r="6650">
          <cell r="A6650" t="str">
            <v>家logo</v>
          </cell>
          <cell r="B6650">
            <v>2</v>
          </cell>
          <cell r="C6650">
            <v>6649</v>
          </cell>
        </row>
        <row r="6651">
          <cell r="A6651" t="str">
            <v>电商主图建模渲染</v>
          </cell>
          <cell r="B6651">
            <v>2</v>
          </cell>
          <cell r="C6651">
            <v>6650</v>
          </cell>
        </row>
        <row r="6652">
          <cell r="A6652" t="str">
            <v>IP注册</v>
          </cell>
          <cell r="B6652">
            <v>2</v>
          </cell>
          <cell r="C6652">
            <v>6651</v>
          </cell>
        </row>
        <row r="6653">
          <cell r="A6653" t="str">
            <v>旌展信息科技有限公司</v>
          </cell>
          <cell r="B6653">
            <v>2</v>
          </cell>
          <cell r="C6653">
            <v>6652</v>
          </cell>
        </row>
        <row r="6654">
          <cell r="A6654" t="str">
            <v>注册单</v>
          </cell>
          <cell r="B6654">
            <v>2</v>
          </cell>
          <cell r="C6654">
            <v>6653</v>
          </cell>
        </row>
        <row r="6655">
          <cell r="A6655" t="str">
            <v>cad转效果图</v>
          </cell>
          <cell r="B6655">
            <v>2</v>
          </cell>
          <cell r="C6655">
            <v>6654</v>
          </cell>
        </row>
        <row r="6656">
          <cell r="A6656" t="str">
            <v>生鲜电商城配送小程序app开发定制作商超市百货蔬菜水果</v>
          </cell>
          <cell r="B6656">
            <v>2</v>
          </cell>
          <cell r="C6656">
            <v>6655</v>
          </cell>
        </row>
        <row r="6657">
          <cell r="A6657" t="str">
            <v>chrome插件</v>
          </cell>
          <cell r="B6657">
            <v>2</v>
          </cell>
          <cell r="C6657">
            <v>6656</v>
          </cell>
        </row>
        <row r="6658">
          <cell r="A6658" t="str">
            <v>原生聊天源码</v>
          </cell>
          <cell r="B6658">
            <v>2</v>
          </cell>
          <cell r="C6658">
            <v>6657</v>
          </cell>
        </row>
        <row r="6659">
          <cell r="A6659" t="str">
            <v>CNAS</v>
          </cell>
          <cell r="B6659">
            <v>2</v>
          </cell>
          <cell r="C6659">
            <v>6658</v>
          </cell>
        </row>
        <row r="6660">
          <cell r="A6660" t="str">
            <v>稽查</v>
          </cell>
          <cell r="B6660">
            <v>2</v>
          </cell>
          <cell r="C6660">
            <v>6659</v>
          </cell>
        </row>
        <row r="6661">
          <cell r="A6661" t="str">
            <v>财会人</v>
          </cell>
          <cell r="B6661">
            <v>2</v>
          </cell>
          <cell r="C6661">
            <v>6660</v>
          </cell>
        </row>
        <row r="6662">
          <cell r="A6662" t="str">
            <v>账号注册</v>
          </cell>
          <cell r="B6662">
            <v>2</v>
          </cell>
          <cell r="C6662">
            <v>6661</v>
          </cell>
        </row>
        <row r="6663">
          <cell r="A6663" t="str">
            <v>扫码链wifi</v>
          </cell>
          <cell r="B6663">
            <v>2</v>
          </cell>
          <cell r="C6663">
            <v>6662</v>
          </cell>
        </row>
        <row r="6664">
          <cell r="A6664" t="str">
            <v>欧美logo</v>
          </cell>
          <cell r="B6664">
            <v>2</v>
          </cell>
          <cell r="C6664">
            <v>6663</v>
          </cell>
        </row>
        <row r="6665">
          <cell r="A6665" t="str">
            <v>LH</v>
          </cell>
          <cell r="B6665">
            <v>2</v>
          </cell>
          <cell r="C6665">
            <v>6664</v>
          </cell>
        </row>
        <row r="6666">
          <cell r="A6666" t="str">
            <v>幼儿园宣传册</v>
          </cell>
          <cell r="B6666">
            <v>2</v>
          </cell>
          <cell r="C6666">
            <v>6665</v>
          </cell>
        </row>
        <row r="6667">
          <cell r="A6667" t="str">
            <v>电台</v>
          </cell>
          <cell r="B6667">
            <v>2</v>
          </cell>
          <cell r="C6667">
            <v>6666</v>
          </cell>
        </row>
        <row r="6668">
          <cell r="A6668">
            <v>21309563</v>
          </cell>
          <cell r="B6668">
            <v>2</v>
          </cell>
          <cell r="C6668">
            <v>6667</v>
          </cell>
        </row>
        <row r="6669">
          <cell r="A6669" t="str">
            <v>油漆桶包装设计</v>
          </cell>
          <cell r="B6669">
            <v>2</v>
          </cell>
          <cell r="C6669">
            <v>6668</v>
          </cell>
        </row>
        <row r="6670">
          <cell r="A6670" t="str">
            <v>下拉词</v>
          </cell>
          <cell r="B6670">
            <v>2</v>
          </cell>
          <cell r="C6670">
            <v>6669</v>
          </cell>
        </row>
        <row r="6671">
          <cell r="A6671" t="str">
            <v>wordpress修复</v>
          </cell>
          <cell r="B6671">
            <v>2</v>
          </cell>
          <cell r="C6671">
            <v>6670</v>
          </cell>
        </row>
        <row r="6672">
          <cell r="A6672" t="str">
            <v>插件设计</v>
          </cell>
          <cell r="B6672">
            <v>2</v>
          </cell>
          <cell r="C6672">
            <v>6671</v>
          </cell>
        </row>
        <row r="6673">
          <cell r="A6673" t="str">
            <v>超市装修</v>
          </cell>
          <cell r="B6673">
            <v>2</v>
          </cell>
          <cell r="C6673">
            <v>6672</v>
          </cell>
        </row>
        <row r="6674">
          <cell r="A6674" t="str">
            <v>排水管卧室</v>
          </cell>
          <cell r="B6674">
            <v>2</v>
          </cell>
          <cell r="C6674">
            <v>6673</v>
          </cell>
        </row>
        <row r="6675">
          <cell r="A6675" t="str">
            <v>四川巅峰共创</v>
          </cell>
          <cell r="B6675">
            <v>2</v>
          </cell>
          <cell r="C6675">
            <v>6674</v>
          </cell>
        </row>
        <row r="6676">
          <cell r="A6676" t="str">
            <v>鹿</v>
          </cell>
          <cell r="B6676">
            <v>2</v>
          </cell>
          <cell r="C6676">
            <v>6675</v>
          </cell>
        </row>
        <row r="6677">
          <cell r="A6677" t="str">
            <v>美发</v>
          </cell>
          <cell r="B6677">
            <v>2</v>
          </cell>
          <cell r="C6677">
            <v>6676</v>
          </cell>
        </row>
        <row r="6678">
          <cell r="A6678" t="str">
            <v>注销</v>
          </cell>
          <cell r="B6678">
            <v>2</v>
          </cell>
          <cell r="C6678">
            <v>6677</v>
          </cell>
        </row>
        <row r="6679">
          <cell r="A6679" t="str">
            <v>学习系统</v>
          </cell>
          <cell r="B6679">
            <v>2</v>
          </cell>
          <cell r="C6679">
            <v>6678</v>
          </cell>
        </row>
        <row r="6680">
          <cell r="A6680" t="str">
            <v>自建别墅</v>
          </cell>
          <cell r="B6680">
            <v>2</v>
          </cell>
          <cell r="C6680">
            <v>6679</v>
          </cell>
        </row>
        <row r="6681">
          <cell r="A6681" t="str">
            <v>网店代运营淘宝天猫</v>
          </cell>
          <cell r="B6681">
            <v>2</v>
          </cell>
          <cell r="C6681">
            <v>6680</v>
          </cell>
        </row>
        <row r="6682">
          <cell r="A6682" t="str">
            <v>网线测试</v>
          </cell>
          <cell r="B6682">
            <v>2</v>
          </cell>
          <cell r="C6682">
            <v>6681</v>
          </cell>
        </row>
        <row r="6683">
          <cell r="A6683" t="str">
            <v>赤辰</v>
          </cell>
          <cell r="B6683">
            <v>2</v>
          </cell>
          <cell r="C6683">
            <v>6682</v>
          </cell>
        </row>
        <row r="6684">
          <cell r="A6684" t="str">
            <v>财会</v>
          </cell>
          <cell r="B6684">
            <v>2</v>
          </cell>
          <cell r="C6684">
            <v>6683</v>
          </cell>
        </row>
        <row r="6685">
          <cell r="A6685" t="str">
            <v>GIS</v>
          </cell>
          <cell r="B6685">
            <v>2</v>
          </cell>
          <cell r="C6685">
            <v>6684</v>
          </cell>
        </row>
        <row r="6686">
          <cell r="A6686" t="str">
            <v>PDF机械产品册</v>
          </cell>
          <cell r="B6686">
            <v>2</v>
          </cell>
          <cell r="C6686">
            <v>6685</v>
          </cell>
        </row>
        <row r="6687">
          <cell r="A6687" t="str">
            <v>彩票网站开发</v>
          </cell>
          <cell r="B6687">
            <v>2</v>
          </cell>
          <cell r="C6687">
            <v>6686</v>
          </cell>
        </row>
        <row r="6688">
          <cell r="A6688" t="str">
            <v>三室装修</v>
          </cell>
          <cell r="B6688">
            <v>2</v>
          </cell>
          <cell r="C6688">
            <v>6687</v>
          </cell>
        </row>
        <row r="6689">
          <cell r="A6689" t="str">
            <v>场景插画</v>
          </cell>
          <cell r="B6689">
            <v>2</v>
          </cell>
          <cell r="C6689">
            <v>6688</v>
          </cell>
        </row>
        <row r="6690">
          <cell r="A6690" t="str">
            <v>大茶饭</v>
          </cell>
          <cell r="B6690">
            <v>2</v>
          </cell>
          <cell r="C6690">
            <v>6689</v>
          </cell>
        </row>
        <row r="6691">
          <cell r="A6691" t="str">
            <v>求职</v>
          </cell>
          <cell r="B6691">
            <v>2</v>
          </cell>
          <cell r="C6691">
            <v>6690</v>
          </cell>
        </row>
        <row r="6692">
          <cell r="A6692" t="str">
            <v>微信群发</v>
          </cell>
          <cell r="B6692">
            <v>2</v>
          </cell>
          <cell r="C6692">
            <v>6691</v>
          </cell>
        </row>
        <row r="6693">
          <cell r="A6693" t="str">
            <v>电池包装</v>
          </cell>
          <cell r="B6693">
            <v>2</v>
          </cell>
          <cell r="C6693">
            <v>6692</v>
          </cell>
        </row>
        <row r="6694">
          <cell r="A6694" t="str">
            <v>thinkPHP</v>
          </cell>
          <cell r="B6694">
            <v>2</v>
          </cell>
          <cell r="C6694">
            <v>6693</v>
          </cell>
        </row>
        <row r="6695">
          <cell r="A6695" t="str">
            <v>协议软件</v>
          </cell>
          <cell r="B6695">
            <v>2</v>
          </cell>
          <cell r="C6695">
            <v>6694</v>
          </cell>
        </row>
        <row r="6696">
          <cell r="A6696" t="str">
            <v>max渲染</v>
          </cell>
          <cell r="B6696">
            <v>2</v>
          </cell>
          <cell r="C6696">
            <v>6695</v>
          </cell>
        </row>
        <row r="6697">
          <cell r="A6697" t="str">
            <v>3D可视化定制</v>
          </cell>
          <cell r="B6697">
            <v>2</v>
          </cell>
          <cell r="C6697">
            <v>6696</v>
          </cell>
        </row>
        <row r="6698">
          <cell r="A6698" t="str">
            <v>软件安装</v>
          </cell>
          <cell r="B6698">
            <v>2</v>
          </cell>
          <cell r="C6698">
            <v>6697</v>
          </cell>
        </row>
        <row r="6699">
          <cell r="A6699" t="str">
            <v>UE5虚仿</v>
          </cell>
          <cell r="B6699">
            <v>2</v>
          </cell>
          <cell r="C6699">
            <v>6698</v>
          </cell>
        </row>
        <row r="6700">
          <cell r="A6700" t="str">
            <v>mz</v>
          </cell>
          <cell r="B6700">
            <v>2</v>
          </cell>
          <cell r="C6700">
            <v>6699</v>
          </cell>
        </row>
        <row r="6701">
          <cell r="A6701" t="str">
            <v>鸿图文印</v>
          </cell>
          <cell r="B6701">
            <v>2</v>
          </cell>
          <cell r="C6701">
            <v>6700</v>
          </cell>
        </row>
        <row r="6702">
          <cell r="A6702" t="str">
            <v>微信表情包</v>
          </cell>
          <cell r="B6702">
            <v>2</v>
          </cell>
          <cell r="C6702">
            <v>6701</v>
          </cell>
        </row>
        <row r="6703">
          <cell r="A6703" t="str">
            <v>期权交易</v>
          </cell>
          <cell r="B6703">
            <v>2</v>
          </cell>
          <cell r="C6703">
            <v>6702</v>
          </cell>
        </row>
        <row r="6704">
          <cell r="A6704" t="str">
            <v>越来越好</v>
          </cell>
          <cell r="B6704">
            <v>2</v>
          </cell>
          <cell r="C6704">
            <v>6703</v>
          </cell>
        </row>
        <row r="6705">
          <cell r="A6705" t="str">
            <v>山水插画</v>
          </cell>
          <cell r="B6705">
            <v>2</v>
          </cell>
          <cell r="C6705">
            <v>6704</v>
          </cell>
        </row>
        <row r="6706">
          <cell r="A6706" t="str">
            <v>硬件外包</v>
          </cell>
          <cell r="B6706">
            <v>2</v>
          </cell>
          <cell r="C6706">
            <v>6705</v>
          </cell>
        </row>
        <row r="6707">
          <cell r="A6707" t="str">
            <v>老街牛大骨</v>
          </cell>
          <cell r="B6707">
            <v>2</v>
          </cell>
          <cell r="C6707">
            <v>6706</v>
          </cell>
        </row>
        <row r="6708">
          <cell r="A6708" t="str">
            <v>板材排版</v>
          </cell>
          <cell r="B6708">
            <v>2</v>
          </cell>
          <cell r="C6708">
            <v>6707</v>
          </cell>
        </row>
        <row r="6709">
          <cell r="A6709" t="str">
            <v>UE4设计</v>
          </cell>
          <cell r="B6709">
            <v>2</v>
          </cell>
          <cell r="C6709">
            <v>6708</v>
          </cell>
        </row>
        <row r="6710">
          <cell r="A6710" t="str">
            <v>文纳</v>
          </cell>
          <cell r="B6710">
            <v>2</v>
          </cell>
          <cell r="C6710">
            <v>6709</v>
          </cell>
        </row>
        <row r="6711">
          <cell r="A6711" t="str">
            <v>爬虫外包</v>
          </cell>
          <cell r="B6711">
            <v>2</v>
          </cell>
          <cell r="C6711">
            <v>6710</v>
          </cell>
        </row>
        <row r="6712">
          <cell r="A6712" t="str">
            <v>电路板硬件设计</v>
          </cell>
          <cell r="B6712">
            <v>2</v>
          </cell>
          <cell r="C6712">
            <v>6711</v>
          </cell>
        </row>
        <row r="6713">
          <cell r="A6713" t="str">
            <v>消毒</v>
          </cell>
          <cell r="B6713">
            <v>2</v>
          </cell>
          <cell r="C6713">
            <v>6712</v>
          </cell>
        </row>
        <row r="6714">
          <cell r="A6714" t="str">
            <v>后台设计</v>
          </cell>
          <cell r="B6714">
            <v>2</v>
          </cell>
          <cell r="C6714">
            <v>6713</v>
          </cell>
        </row>
        <row r="6715">
          <cell r="A6715" t="str">
            <v>监控中心装饰设计</v>
          </cell>
          <cell r="B6715">
            <v>2</v>
          </cell>
          <cell r="C6715">
            <v>6714</v>
          </cell>
        </row>
        <row r="6716">
          <cell r="A6716" t="str">
            <v>api接口对接</v>
          </cell>
          <cell r="B6716">
            <v>2</v>
          </cell>
          <cell r="C6716">
            <v>6715</v>
          </cell>
        </row>
        <row r="6717">
          <cell r="A6717" t="str">
            <v>pcb抄板</v>
          </cell>
          <cell r="B6717">
            <v>2</v>
          </cell>
          <cell r="C6717">
            <v>6716</v>
          </cell>
        </row>
        <row r="6718">
          <cell r="A6718" t="str">
            <v>公交</v>
          </cell>
          <cell r="B6718">
            <v>2</v>
          </cell>
          <cell r="C6718">
            <v>6717</v>
          </cell>
        </row>
        <row r="6719">
          <cell r="A6719" t="str">
            <v>物流指令数字化系统</v>
          </cell>
          <cell r="B6719">
            <v>2</v>
          </cell>
          <cell r="C6719">
            <v>6718</v>
          </cell>
        </row>
        <row r="6720">
          <cell r="A6720" t="str">
            <v>展厅空间设计</v>
          </cell>
          <cell r="B6720">
            <v>2</v>
          </cell>
          <cell r="C6720">
            <v>6719</v>
          </cell>
        </row>
        <row r="6721">
          <cell r="A6721" t="str">
            <v>第七区</v>
          </cell>
          <cell r="B6721">
            <v>2</v>
          </cell>
          <cell r="C6721">
            <v>6720</v>
          </cell>
        </row>
        <row r="6722">
          <cell r="A6722" t="str">
            <v>企业形象VI设计</v>
          </cell>
          <cell r="B6722">
            <v>2</v>
          </cell>
          <cell r="C6722">
            <v>6721</v>
          </cell>
        </row>
        <row r="6723">
          <cell r="A6723" t="str">
            <v>飞行器起名</v>
          </cell>
          <cell r="B6723">
            <v>2</v>
          </cell>
          <cell r="C6723">
            <v>6722</v>
          </cell>
        </row>
        <row r="6724">
          <cell r="A6724" t="str">
            <v>虚拟服装秀</v>
          </cell>
          <cell r="B6724">
            <v>2</v>
          </cell>
          <cell r="C6724">
            <v>6723</v>
          </cell>
        </row>
        <row r="6725">
          <cell r="A6725" t="str">
            <v>视频包装</v>
          </cell>
          <cell r="B6725">
            <v>2</v>
          </cell>
          <cell r="C6725">
            <v>6724</v>
          </cell>
        </row>
        <row r="6726">
          <cell r="A6726" t="str">
            <v>直播设备调试工程师</v>
          </cell>
          <cell r="B6726">
            <v>2</v>
          </cell>
          <cell r="C6726">
            <v>6725</v>
          </cell>
        </row>
        <row r="6727">
          <cell r="A6727" t="str">
            <v>SOLIDWORKS三维</v>
          </cell>
          <cell r="B6727">
            <v>2</v>
          </cell>
          <cell r="C6727">
            <v>6726</v>
          </cell>
        </row>
        <row r="6728">
          <cell r="A6728" t="str">
            <v>弱点</v>
          </cell>
          <cell r="B6728">
            <v>2</v>
          </cell>
          <cell r="C6728">
            <v>6727</v>
          </cell>
        </row>
        <row r="6729">
          <cell r="A6729" t="str">
            <v>鸿翔</v>
          </cell>
          <cell r="B6729">
            <v>2</v>
          </cell>
          <cell r="C6729">
            <v>6728</v>
          </cell>
        </row>
        <row r="6730">
          <cell r="A6730" t="str">
            <v>靓号系统后台</v>
          </cell>
          <cell r="B6730">
            <v>2</v>
          </cell>
          <cell r="C6730">
            <v>6729</v>
          </cell>
        </row>
        <row r="6731">
          <cell r="A6731" t="str">
            <v>空极科技</v>
          </cell>
          <cell r="B6731">
            <v>2</v>
          </cell>
          <cell r="C6731">
            <v>6730</v>
          </cell>
        </row>
        <row r="6732">
          <cell r="A6732" t="str">
            <v>刷关注</v>
          </cell>
          <cell r="B6732">
            <v>2</v>
          </cell>
          <cell r="C6732">
            <v>6731</v>
          </cell>
        </row>
        <row r="6733">
          <cell r="A6733" t="str">
            <v>党建墙设计</v>
          </cell>
          <cell r="B6733">
            <v>2</v>
          </cell>
          <cell r="C6733">
            <v>6732</v>
          </cell>
        </row>
        <row r="6734">
          <cell r="A6734" t="str">
            <v>牌匾</v>
          </cell>
          <cell r="B6734">
            <v>2</v>
          </cell>
          <cell r="C6734">
            <v>6733</v>
          </cell>
        </row>
        <row r="6735">
          <cell r="A6735" t="str">
            <v>电商平台网站</v>
          </cell>
          <cell r="B6735">
            <v>2</v>
          </cell>
          <cell r="C6735">
            <v>6734</v>
          </cell>
        </row>
        <row r="6736">
          <cell r="A6736" t="str">
            <v>destoon</v>
          </cell>
          <cell r="B6736">
            <v>2</v>
          </cell>
          <cell r="C6736">
            <v>6735</v>
          </cell>
        </row>
        <row r="6737">
          <cell r="A6737" t="str">
            <v>横幅设计</v>
          </cell>
          <cell r="B6737">
            <v>2</v>
          </cell>
          <cell r="C6737">
            <v>6736</v>
          </cell>
        </row>
        <row r="6738">
          <cell r="A6738" t="str">
            <v>app二次开发</v>
          </cell>
          <cell r="B6738">
            <v>2</v>
          </cell>
          <cell r="C6738">
            <v>6737</v>
          </cell>
        </row>
        <row r="6739">
          <cell r="A6739" t="str">
            <v>文献调研</v>
          </cell>
          <cell r="B6739">
            <v>2</v>
          </cell>
          <cell r="C6739">
            <v>6738</v>
          </cell>
        </row>
        <row r="6740">
          <cell r="A6740" t="str">
            <v>今日彩条</v>
          </cell>
          <cell r="B6740">
            <v>2</v>
          </cell>
          <cell r="C6740">
            <v>6739</v>
          </cell>
        </row>
        <row r="6741">
          <cell r="A6741" t="str">
            <v>非标机械零件加工</v>
          </cell>
          <cell r="B6741">
            <v>2</v>
          </cell>
          <cell r="C6741">
            <v>6740</v>
          </cell>
        </row>
        <row r="6742">
          <cell r="A6742" t="str">
            <v>非线性统计</v>
          </cell>
          <cell r="B6742">
            <v>2</v>
          </cell>
          <cell r="C6742">
            <v>6741</v>
          </cell>
        </row>
        <row r="6743">
          <cell r="A6743" t="str">
            <v>三维设计</v>
          </cell>
          <cell r="B6743">
            <v>2</v>
          </cell>
          <cell r="C6743">
            <v>6742</v>
          </cell>
        </row>
        <row r="6744">
          <cell r="A6744" t="str">
            <v>asp开发</v>
          </cell>
          <cell r="B6744">
            <v>2</v>
          </cell>
          <cell r="C6744">
            <v>6743</v>
          </cell>
        </row>
        <row r="6745">
          <cell r="A6745" t="str">
            <v>WEB</v>
          </cell>
          <cell r="B6745">
            <v>2</v>
          </cell>
          <cell r="C6745">
            <v>6744</v>
          </cell>
        </row>
        <row r="6746">
          <cell r="A6746" t="str">
            <v>盘柜接线</v>
          </cell>
          <cell r="B6746">
            <v>2</v>
          </cell>
          <cell r="C6746">
            <v>6745</v>
          </cell>
        </row>
        <row r="6747">
          <cell r="A6747" t="str">
            <v>越文资料</v>
          </cell>
          <cell r="B6747">
            <v>2</v>
          </cell>
          <cell r="C6747">
            <v>6746</v>
          </cell>
        </row>
        <row r="6748">
          <cell r="A6748" t="str">
            <v>西安短视频</v>
          </cell>
          <cell r="B6748">
            <v>2</v>
          </cell>
          <cell r="C6748">
            <v>6747</v>
          </cell>
        </row>
        <row r="6749">
          <cell r="A6749" t="str">
            <v>APP首页UI</v>
          </cell>
          <cell r="B6749">
            <v>2</v>
          </cell>
          <cell r="C6749">
            <v>6748</v>
          </cell>
        </row>
        <row r="6750">
          <cell r="A6750" t="str">
            <v>单片机系统开发</v>
          </cell>
          <cell r="B6750">
            <v>2</v>
          </cell>
          <cell r="C6750">
            <v>6749</v>
          </cell>
        </row>
        <row r="6751">
          <cell r="A6751" t="str">
            <v>饲料包装设计</v>
          </cell>
          <cell r="B6751">
            <v>2</v>
          </cell>
          <cell r="C6751">
            <v>6750</v>
          </cell>
        </row>
        <row r="6752">
          <cell r="A6752" t="str">
            <v>运动中心</v>
          </cell>
          <cell r="B6752">
            <v>2</v>
          </cell>
          <cell r="C6752">
            <v>6751</v>
          </cell>
        </row>
        <row r="6753">
          <cell r="A6753" t="str">
            <v>大屏看板</v>
          </cell>
          <cell r="B6753">
            <v>2</v>
          </cell>
          <cell r="C6753">
            <v>6752</v>
          </cell>
        </row>
        <row r="6754">
          <cell r="A6754" t="str">
            <v>OPENCASCADE</v>
          </cell>
          <cell r="B6754">
            <v>2</v>
          </cell>
          <cell r="C6754">
            <v>6753</v>
          </cell>
        </row>
        <row r="6755">
          <cell r="A6755" t="str">
            <v>KTV装修</v>
          </cell>
          <cell r="B6755">
            <v>2</v>
          </cell>
          <cell r="C6755">
            <v>6754</v>
          </cell>
        </row>
        <row r="6756">
          <cell r="A6756" t="str">
            <v>WP建站</v>
          </cell>
          <cell r="B6756">
            <v>2</v>
          </cell>
          <cell r="C6756">
            <v>6755</v>
          </cell>
        </row>
        <row r="6757">
          <cell r="A6757" t="str">
            <v>文生图</v>
          </cell>
          <cell r="B6757">
            <v>2</v>
          </cell>
          <cell r="C6757">
            <v>6756</v>
          </cell>
        </row>
        <row r="6758">
          <cell r="A6758" t="str">
            <v>乘车码</v>
          </cell>
          <cell r="B6758">
            <v>2</v>
          </cell>
          <cell r="C6758">
            <v>6757</v>
          </cell>
        </row>
        <row r="6759">
          <cell r="A6759" t="str">
            <v>TVC广告片</v>
          </cell>
          <cell r="B6759">
            <v>2</v>
          </cell>
          <cell r="C6759">
            <v>6758</v>
          </cell>
        </row>
        <row r="6760">
          <cell r="A6760" t="str">
            <v>网页版excel</v>
          </cell>
          <cell r="B6760">
            <v>2</v>
          </cell>
          <cell r="C6760">
            <v>6759</v>
          </cell>
        </row>
        <row r="6761">
          <cell r="A6761" t="str">
            <v>aicg</v>
          </cell>
          <cell r="B6761">
            <v>2</v>
          </cell>
          <cell r="C6761">
            <v>6760</v>
          </cell>
        </row>
        <row r="6762">
          <cell r="A6762" t="str">
            <v>线下活动方案策划</v>
          </cell>
          <cell r="B6762">
            <v>2</v>
          </cell>
          <cell r="C6762">
            <v>6761</v>
          </cell>
        </row>
        <row r="6763">
          <cell r="A6763" t="str">
            <v>长沙电话客服</v>
          </cell>
          <cell r="B6763">
            <v>2</v>
          </cell>
          <cell r="C6763">
            <v>6762</v>
          </cell>
        </row>
        <row r="6764">
          <cell r="A6764" t="str">
            <v>君正T31图像效果调试</v>
          </cell>
          <cell r="B6764">
            <v>2</v>
          </cell>
          <cell r="C6764">
            <v>6763</v>
          </cell>
        </row>
        <row r="6765">
          <cell r="A6765" t="str">
            <v>火锅logo设计</v>
          </cell>
          <cell r="B6765">
            <v>2</v>
          </cell>
          <cell r="C6765">
            <v>6764</v>
          </cell>
        </row>
        <row r="6766">
          <cell r="A6766" t="str">
            <v>免疫荧光检测分析仪</v>
          </cell>
          <cell r="B6766">
            <v>2</v>
          </cell>
          <cell r="C6766">
            <v>6765</v>
          </cell>
        </row>
        <row r="6767">
          <cell r="A6767" t="str">
            <v>装修效果</v>
          </cell>
          <cell r="B6767">
            <v>2</v>
          </cell>
          <cell r="C6767">
            <v>6766</v>
          </cell>
        </row>
        <row r="6768">
          <cell r="A6768" t="str">
            <v>抖音文案</v>
          </cell>
          <cell r="B6768">
            <v>2</v>
          </cell>
          <cell r="C6768">
            <v>6767</v>
          </cell>
        </row>
        <row r="6769">
          <cell r="A6769" t="str">
            <v>多传感器融合定位与建图，需要使用的传感器至少包括激光雷达，IMU等</v>
          </cell>
          <cell r="B6769">
            <v>2</v>
          </cell>
          <cell r="C6769">
            <v>6768</v>
          </cell>
        </row>
        <row r="6770">
          <cell r="A6770" t="str">
            <v>期刊杂志</v>
          </cell>
          <cell r="B6770">
            <v>2</v>
          </cell>
          <cell r="C6770">
            <v>6769</v>
          </cell>
        </row>
        <row r="6771">
          <cell r="A6771" t="str">
            <v>赤辰科技</v>
          </cell>
          <cell r="B6771">
            <v>2</v>
          </cell>
          <cell r="C6771">
            <v>6770</v>
          </cell>
        </row>
        <row r="6772">
          <cell r="A6772" t="str">
            <v>足浴起名</v>
          </cell>
          <cell r="B6772">
            <v>2</v>
          </cell>
          <cell r="C6772">
            <v>6771</v>
          </cell>
        </row>
        <row r="6773">
          <cell r="A6773" t="str">
            <v>cms</v>
          </cell>
          <cell r="B6773">
            <v>2</v>
          </cell>
          <cell r="C6773">
            <v>6772</v>
          </cell>
        </row>
        <row r="6774">
          <cell r="A6774">
            <v>20110490</v>
          </cell>
          <cell r="B6774">
            <v>2</v>
          </cell>
          <cell r="C6774">
            <v>6773</v>
          </cell>
        </row>
        <row r="6775">
          <cell r="A6775" t="str">
            <v>小程序易维科技</v>
          </cell>
          <cell r="B6775">
            <v>2</v>
          </cell>
          <cell r="C6775">
            <v>6774</v>
          </cell>
        </row>
        <row r="6776">
          <cell r="A6776" t="str">
            <v>扫码表格</v>
          </cell>
          <cell r="B6776">
            <v>2</v>
          </cell>
          <cell r="C6776">
            <v>6775</v>
          </cell>
        </row>
        <row r="6777">
          <cell r="A6777" t="str">
            <v>厂房平面布置图</v>
          </cell>
          <cell r="B6777">
            <v>2</v>
          </cell>
          <cell r="C6777">
            <v>6776</v>
          </cell>
        </row>
        <row r="6778">
          <cell r="A6778" t="str">
            <v>卖房子</v>
          </cell>
          <cell r="B6778">
            <v>2</v>
          </cell>
          <cell r="C6778">
            <v>6777</v>
          </cell>
        </row>
        <row r="6779">
          <cell r="A6779" t="str">
            <v>saas会员管理系统</v>
          </cell>
          <cell r="B6779">
            <v>2</v>
          </cell>
          <cell r="C6779">
            <v>6778</v>
          </cell>
        </row>
        <row r="6780">
          <cell r="A6780" t="str">
            <v>赤峰养老院logo</v>
          </cell>
          <cell r="B6780">
            <v>2</v>
          </cell>
          <cell r="C6780">
            <v>6779</v>
          </cell>
        </row>
        <row r="6781">
          <cell r="A6781" t="str">
            <v>广告宣传设计</v>
          </cell>
          <cell r="B6781">
            <v>2</v>
          </cell>
          <cell r="C6781">
            <v>6780</v>
          </cell>
        </row>
        <row r="6782">
          <cell r="A6782" t="str">
            <v>缅甸语翻译</v>
          </cell>
          <cell r="B6782">
            <v>2</v>
          </cell>
          <cell r="C6782">
            <v>6781</v>
          </cell>
        </row>
        <row r="6783">
          <cell r="A6783" t="str">
            <v>裴</v>
          </cell>
          <cell r="B6783">
            <v>2</v>
          </cell>
          <cell r="C6783">
            <v>6782</v>
          </cell>
        </row>
        <row r="6784">
          <cell r="A6784" t="str">
            <v>水印去除</v>
          </cell>
          <cell r="B6784">
            <v>2</v>
          </cell>
          <cell r="C6784">
            <v>6783</v>
          </cell>
        </row>
        <row r="6785">
          <cell r="A6785" t="str">
            <v>生鲜配送小程序</v>
          </cell>
          <cell r="B6785">
            <v>2</v>
          </cell>
          <cell r="C6785">
            <v>6784</v>
          </cell>
        </row>
        <row r="6786">
          <cell r="A6786" t="str">
            <v>千红视觉</v>
          </cell>
          <cell r="B6786">
            <v>2</v>
          </cell>
          <cell r="C6786">
            <v>6785</v>
          </cell>
        </row>
        <row r="6787">
          <cell r="A6787" t="str">
            <v>论文排版</v>
          </cell>
          <cell r="B6787">
            <v>2</v>
          </cell>
          <cell r="C6787">
            <v>6786</v>
          </cell>
        </row>
        <row r="6788">
          <cell r="A6788" t="str">
            <v>方案撰写</v>
          </cell>
          <cell r="B6788">
            <v>2</v>
          </cell>
          <cell r="C6788">
            <v>6787</v>
          </cell>
        </row>
        <row r="6789">
          <cell r="A6789" t="str">
            <v>信息发布</v>
          </cell>
          <cell r="B6789">
            <v>2</v>
          </cell>
          <cell r="C6789">
            <v>6788</v>
          </cell>
        </row>
        <row r="6790">
          <cell r="A6790" t="str">
            <v>食品包装强对比色</v>
          </cell>
          <cell r="B6790">
            <v>2</v>
          </cell>
          <cell r="C6790">
            <v>6789</v>
          </cell>
        </row>
        <row r="6791">
          <cell r="A6791" t="str">
            <v>合肥</v>
          </cell>
          <cell r="B6791">
            <v>2</v>
          </cell>
          <cell r="C6791">
            <v>6790</v>
          </cell>
        </row>
        <row r="6792">
          <cell r="A6792" t="str">
            <v>网络安装</v>
          </cell>
          <cell r="B6792">
            <v>2</v>
          </cell>
          <cell r="C6792">
            <v>6791</v>
          </cell>
        </row>
        <row r="6793">
          <cell r="A6793" t="str">
            <v>软件UI</v>
          </cell>
          <cell r="B6793">
            <v>2</v>
          </cell>
          <cell r="C6793">
            <v>6792</v>
          </cell>
        </row>
        <row r="6794">
          <cell r="A6794" t="str">
            <v>美团刷单</v>
          </cell>
          <cell r="B6794">
            <v>2</v>
          </cell>
          <cell r="C6794">
            <v>6793</v>
          </cell>
        </row>
        <row r="6795">
          <cell r="A6795" t="str">
            <v>淘宝店铺粉丝</v>
          </cell>
          <cell r="B6795">
            <v>2</v>
          </cell>
          <cell r="C6795">
            <v>6794</v>
          </cell>
        </row>
        <row r="6796">
          <cell r="A6796" t="str">
            <v>广交会展位</v>
          </cell>
          <cell r="B6796">
            <v>2</v>
          </cell>
          <cell r="C6796">
            <v>6795</v>
          </cell>
        </row>
        <row r="6797">
          <cell r="A6797" t="str">
            <v>电商修图</v>
          </cell>
          <cell r="B6797">
            <v>2</v>
          </cell>
          <cell r="C6797">
            <v>6796</v>
          </cell>
        </row>
        <row r="6798">
          <cell r="A6798" t="str">
            <v>商品上架</v>
          </cell>
          <cell r="B6798">
            <v>2</v>
          </cell>
          <cell r="C6798">
            <v>6797</v>
          </cell>
        </row>
        <row r="6799">
          <cell r="A6799" t="str">
            <v>喷绘</v>
          </cell>
          <cell r="B6799">
            <v>2</v>
          </cell>
          <cell r="C6799">
            <v>6798</v>
          </cell>
        </row>
        <row r="6800">
          <cell r="A6800" t="str">
            <v>做网站</v>
          </cell>
          <cell r="B6800">
            <v>2</v>
          </cell>
          <cell r="C6800">
            <v>6799</v>
          </cell>
        </row>
        <row r="6801">
          <cell r="A6801" t="str">
            <v>扑克包装</v>
          </cell>
          <cell r="B6801">
            <v>2</v>
          </cell>
          <cell r="C6801">
            <v>6800</v>
          </cell>
        </row>
        <row r="6802">
          <cell r="A6802" t="str">
            <v>英文APP电商</v>
          </cell>
          <cell r="B6802">
            <v>2</v>
          </cell>
          <cell r="C6802">
            <v>6801</v>
          </cell>
        </row>
        <row r="6803">
          <cell r="A6803" t="str">
            <v>大数据分析系统java</v>
          </cell>
          <cell r="B6803">
            <v>2</v>
          </cell>
          <cell r="C6803">
            <v>6802</v>
          </cell>
        </row>
        <row r="6804">
          <cell r="A6804" t="str">
            <v>点餐系统源码</v>
          </cell>
          <cell r="B6804">
            <v>2</v>
          </cell>
          <cell r="C6804">
            <v>6803</v>
          </cell>
        </row>
        <row r="6805">
          <cell r="A6805" t="str">
            <v>IO数字量采集</v>
          </cell>
          <cell r="B6805">
            <v>2</v>
          </cell>
          <cell r="C6805">
            <v>6804</v>
          </cell>
        </row>
        <row r="6806">
          <cell r="A6806" t="str">
            <v>德文翻译</v>
          </cell>
          <cell r="B6806">
            <v>2</v>
          </cell>
          <cell r="C6806">
            <v>6805</v>
          </cell>
        </row>
        <row r="6807">
          <cell r="A6807" t="str">
            <v>移动app开发</v>
          </cell>
          <cell r="B6807">
            <v>2</v>
          </cell>
          <cell r="C6807">
            <v>6806</v>
          </cell>
        </row>
        <row r="6808">
          <cell r="A6808" t="str">
            <v>短剧平台</v>
          </cell>
          <cell r="B6808">
            <v>2</v>
          </cell>
          <cell r="C6808">
            <v>6807</v>
          </cell>
        </row>
        <row r="6809">
          <cell r="A6809" t="str">
            <v>线上广告投放</v>
          </cell>
          <cell r="B6809">
            <v>2</v>
          </cell>
          <cell r="C6809">
            <v>6808</v>
          </cell>
        </row>
        <row r="6810">
          <cell r="A6810" t="str">
            <v>FBX</v>
          </cell>
          <cell r="B6810">
            <v>2</v>
          </cell>
          <cell r="C6810">
            <v>6809</v>
          </cell>
        </row>
        <row r="6811">
          <cell r="A6811" t="str">
            <v>鞋业MES</v>
          </cell>
          <cell r="B6811">
            <v>2</v>
          </cell>
          <cell r="C6811">
            <v>6810</v>
          </cell>
        </row>
        <row r="6812">
          <cell r="A6812" t="str">
            <v>汽车维修</v>
          </cell>
          <cell r="B6812">
            <v>2</v>
          </cell>
          <cell r="C6812">
            <v>6811</v>
          </cell>
        </row>
        <row r="6813">
          <cell r="A6813" t="str">
            <v>商务代理</v>
          </cell>
          <cell r="B6813">
            <v>2</v>
          </cell>
          <cell r="C6813">
            <v>6812</v>
          </cell>
        </row>
        <row r="6814">
          <cell r="A6814" t="str">
            <v>手环</v>
          </cell>
          <cell r="B6814">
            <v>2</v>
          </cell>
          <cell r="C6814">
            <v>6813</v>
          </cell>
        </row>
        <row r="6815">
          <cell r="A6815" t="str">
            <v>abaqus</v>
          </cell>
          <cell r="B6815">
            <v>2</v>
          </cell>
          <cell r="C6815">
            <v>6814</v>
          </cell>
        </row>
        <row r="6816">
          <cell r="A6816" t="str">
            <v>验资</v>
          </cell>
          <cell r="B6816">
            <v>2</v>
          </cell>
          <cell r="C6816">
            <v>6815</v>
          </cell>
        </row>
        <row r="6817">
          <cell r="A6817" t="str">
            <v>达臣</v>
          </cell>
          <cell r="B6817">
            <v>2</v>
          </cell>
          <cell r="C6817">
            <v>6816</v>
          </cell>
        </row>
        <row r="6818">
          <cell r="A6818" t="str">
            <v>测</v>
          </cell>
          <cell r="B6818">
            <v>2</v>
          </cell>
          <cell r="C6818">
            <v>6817</v>
          </cell>
        </row>
        <row r="6819">
          <cell r="A6819" t="str">
            <v>八戒设计营销自营旗舰店</v>
          </cell>
          <cell r="B6819">
            <v>2</v>
          </cell>
          <cell r="C6819">
            <v>6818</v>
          </cell>
        </row>
        <row r="6820">
          <cell r="A6820" t="str">
            <v>车辆待检预约前端后端开发微信小程序开发后端APP定制作</v>
          </cell>
          <cell r="B6820">
            <v>2</v>
          </cell>
          <cell r="C6820">
            <v>6819</v>
          </cell>
        </row>
        <row r="6821">
          <cell r="A6821" t="str">
            <v>安卓马甲包</v>
          </cell>
          <cell r="B6821">
            <v>2</v>
          </cell>
          <cell r="C6821">
            <v>6820</v>
          </cell>
        </row>
        <row r="6822">
          <cell r="A6822" t="str">
            <v>工程量预算</v>
          </cell>
          <cell r="B6822">
            <v>2</v>
          </cell>
          <cell r="C6822">
            <v>6821</v>
          </cell>
        </row>
        <row r="6823">
          <cell r="A6823" t="str">
            <v>淘淘兔</v>
          </cell>
          <cell r="B6823">
            <v>2</v>
          </cell>
          <cell r="C6823">
            <v>6822</v>
          </cell>
        </row>
        <row r="6824">
          <cell r="A6824" t="str">
            <v>共享wifi</v>
          </cell>
          <cell r="B6824">
            <v>2</v>
          </cell>
          <cell r="C6824">
            <v>6823</v>
          </cell>
        </row>
        <row r="6825">
          <cell r="A6825" t="str">
            <v>券码生成</v>
          </cell>
          <cell r="B6825">
            <v>2</v>
          </cell>
          <cell r="C6825">
            <v>6824</v>
          </cell>
        </row>
        <row r="6826">
          <cell r="A6826" t="str">
            <v>DNC开发</v>
          </cell>
          <cell r="B6826">
            <v>2</v>
          </cell>
          <cell r="C6826">
            <v>6825</v>
          </cell>
        </row>
        <row r="6827">
          <cell r="A6827" t="str">
            <v>原生聊天APP</v>
          </cell>
          <cell r="B6827">
            <v>2</v>
          </cell>
          <cell r="C6827">
            <v>6826</v>
          </cell>
        </row>
        <row r="6828">
          <cell r="A6828" t="str">
            <v>3D结构设计</v>
          </cell>
          <cell r="B6828">
            <v>2</v>
          </cell>
          <cell r="C6828">
            <v>6827</v>
          </cell>
        </row>
        <row r="6829">
          <cell r="A6829" t="str">
            <v>商标</v>
          </cell>
          <cell r="B6829">
            <v>2</v>
          </cell>
          <cell r="C6829">
            <v>6828</v>
          </cell>
        </row>
        <row r="6830">
          <cell r="A6830" t="str">
            <v>币安量化开发</v>
          </cell>
          <cell r="B6830">
            <v>2</v>
          </cell>
          <cell r="C6830">
            <v>6829</v>
          </cell>
        </row>
        <row r="6831">
          <cell r="A6831" t="str">
            <v>李</v>
          </cell>
          <cell r="B6831">
            <v>2</v>
          </cell>
          <cell r="C6831">
            <v>6830</v>
          </cell>
        </row>
        <row r="6832">
          <cell r="A6832" t="str">
            <v>PDF转HTML</v>
          </cell>
          <cell r="B6832">
            <v>2</v>
          </cell>
          <cell r="C6832">
            <v>6831</v>
          </cell>
        </row>
        <row r="6833">
          <cell r="A6833" t="str">
            <v>千澄科技</v>
          </cell>
          <cell r="B6833">
            <v>2</v>
          </cell>
          <cell r="C6833">
            <v>6832</v>
          </cell>
        </row>
        <row r="6834">
          <cell r="A6834" t="str">
            <v>camera</v>
          </cell>
          <cell r="B6834">
            <v>2</v>
          </cell>
          <cell r="C6834">
            <v>6833</v>
          </cell>
        </row>
        <row r="6835">
          <cell r="A6835" t="str">
            <v>牛皮纸</v>
          </cell>
          <cell r="B6835">
            <v>2</v>
          </cell>
          <cell r="C6835">
            <v>6834</v>
          </cell>
        </row>
        <row r="6836">
          <cell r="A6836" t="str">
            <v>营销全案</v>
          </cell>
          <cell r="B6836">
            <v>2</v>
          </cell>
          <cell r="C6836">
            <v>6835</v>
          </cell>
        </row>
        <row r="6837">
          <cell r="A6837" t="str">
            <v>龙飞2012</v>
          </cell>
          <cell r="B6837">
            <v>2</v>
          </cell>
          <cell r="C6837">
            <v>6836</v>
          </cell>
        </row>
        <row r="6838">
          <cell r="A6838" t="str">
            <v>软件开发浏览器扩展开发人员</v>
          </cell>
          <cell r="B6838">
            <v>2</v>
          </cell>
          <cell r="C6838">
            <v>6837</v>
          </cell>
        </row>
        <row r="6839">
          <cell r="A6839" t="str">
            <v>郑州数趣信息科技有限公司</v>
          </cell>
          <cell r="B6839">
            <v>2</v>
          </cell>
          <cell r="C6839">
            <v>6838</v>
          </cell>
        </row>
        <row r="6840">
          <cell r="A6840" t="str">
            <v>网络完全服务</v>
          </cell>
          <cell r="B6840">
            <v>2</v>
          </cell>
          <cell r="C6840">
            <v>6839</v>
          </cell>
        </row>
        <row r="6841">
          <cell r="A6841" t="str">
            <v>打卡计数小程序开发</v>
          </cell>
          <cell r="B6841">
            <v>2</v>
          </cell>
          <cell r="C6841">
            <v>6840</v>
          </cell>
        </row>
        <row r="6842">
          <cell r="A6842" t="str">
            <v>代码代写</v>
          </cell>
          <cell r="B6842">
            <v>2</v>
          </cell>
          <cell r="C6842">
            <v>6841</v>
          </cell>
        </row>
        <row r="6843">
          <cell r="A6843" t="str">
            <v>办公用房</v>
          </cell>
          <cell r="B6843">
            <v>2</v>
          </cell>
          <cell r="C6843">
            <v>6842</v>
          </cell>
        </row>
        <row r="6844">
          <cell r="A6844" t="str">
            <v>vi牛奶</v>
          </cell>
          <cell r="B6844">
            <v>2</v>
          </cell>
          <cell r="C6844">
            <v>6843</v>
          </cell>
        </row>
        <row r="6845">
          <cell r="A6845" t="str">
            <v>工厂采购</v>
          </cell>
          <cell r="B6845">
            <v>2</v>
          </cell>
          <cell r="C6845">
            <v>6844</v>
          </cell>
        </row>
        <row r="6846">
          <cell r="A6846" t="str">
            <v>BIM建模</v>
          </cell>
          <cell r="B6846">
            <v>2</v>
          </cell>
          <cell r="C6846">
            <v>6845</v>
          </cell>
        </row>
        <row r="6847">
          <cell r="A6847" t="str">
            <v>软件PPT</v>
          </cell>
          <cell r="B6847">
            <v>2</v>
          </cell>
          <cell r="C6847">
            <v>6846</v>
          </cell>
        </row>
        <row r="6848">
          <cell r="A6848" t="str">
            <v>CY组合logo</v>
          </cell>
          <cell r="B6848">
            <v>2</v>
          </cell>
          <cell r="C6848">
            <v>6847</v>
          </cell>
        </row>
        <row r="6849">
          <cell r="A6849" t="str">
            <v>安全墙元素</v>
          </cell>
          <cell r="B6849">
            <v>2</v>
          </cell>
          <cell r="C6849">
            <v>6848</v>
          </cell>
        </row>
        <row r="6850">
          <cell r="A6850" t="str">
            <v>鸽子logo</v>
          </cell>
          <cell r="B6850">
            <v>2</v>
          </cell>
          <cell r="C6850">
            <v>6849</v>
          </cell>
        </row>
        <row r="6851">
          <cell r="A6851" t="str">
            <v>网赚</v>
          </cell>
          <cell r="B6851">
            <v>2</v>
          </cell>
          <cell r="C6851">
            <v>6850</v>
          </cell>
        </row>
        <row r="6852">
          <cell r="A6852" t="str">
            <v>Vi酒店设计</v>
          </cell>
          <cell r="B6852">
            <v>2</v>
          </cell>
          <cell r="C6852">
            <v>6851</v>
          </cell>
        </row>
        <row r="6853">
          <cell r="A6853" t="str">
            <v>湖州格意广告有限公司</v>
          </cell>
          <cell r="B6853">
            <v>2</v>
          </cell>
          <cell r="C6853">
            <v>6852</v>
          </cell>
        </row>
        <row r="6854">
          <cell r="A6854" t="str">
            <v>动画场景设计</v>
          </cell>
          <cell r="B6854">
            <v>2</v>
          </cell>
          <cell r="C6854">
            <v>6853</v>
          </cell>
        </row>
        <row r="6855">
          <cell r="A6855" t="str">
            <v>打卡点</v>
          </cell>
          <cell r="B6855">
            <v>2</v>
          </cell>
          <cell r="C6855">
            <v>6854</v>
          </cell>
        </row>
        <row r="6856">
          <cell r="A6856" t="str">
            <v>画册排版</v>
          </cell>
          <cell r="B6856">
            <v>2</v>
          </cell>
          <cell r="C6856">
            <v>6855</v>
          </cell>
        </row>
        <row r="6857">
          <cell r="A6857" t="str">
            <v>策创</v>
          </cell>
          <cell r="B6857">
            <v>2</v>
          </cell>
          <cell r="C6857">
            <v>6856</v>
          </cell>
        </row>
        <row r="6858">
          <cell r="A6858" t="str">
            <v>公文</v>
          </cell>
          <cell r="B6858">
            <v>2</v>
          </cell>
          <cell r="C6858">
            <v>6857</v>
          </cell>
        </row>
        <row r="6859">
          <cell r="A6859" t="str">
            <v>驿站</v>
          </cell>
          <cell r="B6859">
            <v>2</v>
          </cell>
          <cell r="C6859">
            <v>6858</v>
          </cell>
        </row>
        <row r="6860">
          <cell r="A6860" t="str">
            <v>admin.net</v>
          </cell>
          <cell r="B6860">
            <v>2</v>
          </cell>
          <cell r="C6860">
            <v>6859</v>
          </cell>
        </row>
        <row r="6861">
          <cell r="A6861" t="str">
            <v>金融app</v>
          </cell>
          <cell r="B6861">
            <v>2</v>
          </cell>
          <cell r="C6861">
            <v>6860</v>
          </cell>
        </row>
        <row r="6862">
          <cell r="A6862" t="str">
            <v>肥料设计</v>
          </cell>
          <cell r="B6862">
            <v>2</v>
          </cell>
          <cell r="C6862">
            <v>6861</v>
          </cell>
        </row>
        <row r="6863">
          <cell r="A6863" t="str">
            <v>奶茶</v>
          </cell>
          <cell r="B6863">
            <v>2</v>
          </cell>
          <cell r="C6863">
            <v>6862</v>
          </cell>
        </row>
        <row r="6864">
          <cell r="A6864" t="str">
            <v>门店形象设计</v>
          </cell>
          <cell r="B6864">
            <v>2</v>
          </cell>
          <cell r="C6864">
            <v>6863</v>
          </cell>
        </row>
        <row r="6865">
          <cell r="A6865" t="str">
            <v>弱电智能化</v>
          </cell>
          <cell r="B6865">
            <v>2</v>
          </cell>
          <cell r="C6865">
            <v>6864</v>
          </cell>
        </row>
        <row r="6866">
          <cell r="A6866" t="str">
            <v>产品说明书</v>
          </cell>
          <cell r="B6866">
            <v>2</v>
          </cell>
          <cell r="C6866">
            <v>6865</v>
          </cell>
        </row>
        <row r="6867">
          <cell r="A6867" t="str">
            <v>AR/VR开发/探险游戏/全景图/现实/虚拟现实增强现实</v>
          </cell>
          <cell r="B6867">
            <v>2</v>
          </cell>
          <cell r="C6867">
            <v>6866</v>
          </cell>
        </row>
        <row r="6868">
          <cell r="A6868" t="str">
            <v>AR/VR游戏元宇宙3D/unity虚拟仿真线上体验展馆</v>
          </cell>
          <cell r="B6868">
            <v>2</v>
          </cell>
          <cell r="C6868">
            <v>6867</v>
          </cell>
        </row>
        <row r="6869">
          <cell r="A6869" t="str">
            <v>图标制作</v>
          </cell>
          <cell r="B6869">
            <v>2</v>
          </cell>
          <cell r="C6869">
            <v>6868</v>
          </cell>
        </row>
        <row r="6870">
          <cell r="A6870" t="str">
            <v>盈科</v>
          </cell>
          <cell r="B6870">
            <v>2</v>
          </cell>
          <cell r="C6870">
            <v>6869</v>
          </cell>
        </row>
        <row r="6871">
          <cell r="A6871" t="str">
            <v>潮玩</v>
          </cell>
          <cell r="B6871">
            <v>2</v>
          </cell>
          <cell r="C6871">
            <v>6870</v>
          </cell>
        </row>
        <row r="6872">
          <cell r="A6872" t="str">
            <v>市场部外包</v>
          </cell>
          <cell r="B6872">
            <v>2</v>
          </cell>
          <cell r="C6872">
            <v>6871</v>
          </cell>
        </row>
        <row r="6873">
          <cell r="A6873" t="str">
            <v>CAD建模</v>
          </cell>
          <cell r="B6873">
            <v>2</v>
          </cell>
          <cell r="C6873">
            <v>6872</v>
          </cell>
        </row>
        <row r="6874">
          <cell r="A6874" t="str">
            <v>医疗画册设计</v>
          </cell>
          <cell r="B6874">
            <v>2</v>
          </cell>
          <cell r="C6874">
            <v>6873</v>
          </cell>
        </row>
        <row r="6875">
          <cell r="A6875" t="str">
            <v>品牌问卷调研</v>
          </cell>
          <cell r="B6875">
            <v>2</v>
          </cell>
          <cell r="C6875">
            <v>6874</v>
          </cell>
        </row>
        <row r="6876">
          <cell r="A6876" t="str">
            <v>条码贴纸</v>
          </cell>
          <cell r="B6876">
            <v>2</v>
          </cell>
          <cell r="C6876">
            <v>6875</v>
          </cell>
        </row>
        <row r="6877">
          <cell r="A6877" t="str">
            <v>中区块链</v>
          </cell>
          <cell r="B6877">
            <v>2</v>
          </cell>
          <cell r="C6877">
            <v>6876</v>
          </cell>
        </row>
        <row r="6878">
          <cell r="A6878" t="str">
            <v>创威</v>
          </cell>
          <cell r="B6878">
            <v>2</v>
          </cell>
          <cell r="C6878">
            <v>6877</v>
          </cell>
        </row>
        <row r="6879">
          <cell r="A6879" t="str">
            <v>剃须刀取名</v>
          </cell>
          <cell r="B6879">
            <v>2</v>
          </cell>
          <cell r="C6879">
            <v>6878</v>
          </cell>
        </row>
        <row r="6880">
          <cell r="A6880" t="str">
            <v>设计4折页</v>
          </cell>
          <cell r="B6880">
            <v>2</v>
          </cell>
          <cell r="C6880">
            <v>6879</v>
          </cell>
        </row>
        <row r="6881">
          <cell r="A6881" t="str">
            <v>工业互联网</v>
          </cell>
          <cell r="B6881">
            <v>2</v>
          </cell>
          <cell r="C6881">
            <v>6880</v>
          </cell>
        </row>
        <row r="6882">
          <cell r="A6882" t="str">
            <v>it开发</v>
          </cell>
          <cell r="B6882">
            <v>2</v>
          </cell>
          <cell r="C6882">
            <v>6881</v>
          </cell>
        </row>
        <row r="6883">
          <cell r="A6883" t="str">
            <v>芯想无限</v>
          </cell>
          <cell r="B6883">
            <v>2</v>
          </cell>
          <cell r="C6883">
            <v>6882</v>
          </cell>
        </row>
        <row r="6884">
          <cell r="A6884" t="str">
            <v>ATE开发</v>
          </cell>
          <cell r="B6884">
            <v>2</v>
          </cell>
          <cell r="C6884">
            <v>6883</v>
          </cell>
        </row>
        <row r="6885">
          <cell r="A6885" t="str">
            <v>爱数科技有限公司</v>
          </cell>
          <cell r="B6885">
            <v>2</v>
          </cell>
          <cell r="C6885">
            <v>6884</v>
          </cell>
        </row>
        <row r="6886">
          <cell r="A6886" t="str">
            <v>智慧水务</v>
          </cell>
          <cell r="B6886">
            <v>2</v>
          </cell>
          <cell r="C6886">
            <v>6885</v>
          </cell>
        </row>
        <row r="6887">
          <cell r="A6887" t="str">
            <v>双创</v>
          </cell>
          <cell r="B6887">
            <v>2</v>
          </cell>
          <cell r="C6887">
            <v>6886</v>
          </cell>
        </row>
        <row r="6888">
          <cell r="A6888" t="str">
            <v>企业基础vi影视</v>
          </cell>
          <cell r="B6888">
            <v>2</v>
          </cell>
          <cell r="C6888">
            <v>6887</v>
          </cell>
        </row>
        <row r="6889">
          <cell r="A6889" t="str">
            <v>跨境电商平台服务</v>
          </cell>
          <cell r="B6889">
            <v>2</v>
          </cell>
          <cell r="C6889">
            <v>6888</v>
          </cell>
        </row>
        <row r="6890">
          <cell r="A6890" t="str">
            <v>主播配音</v>
          </cell>
          <cell r="B6890">
            <v>2</v>
          </cell>
          <cell r="C6890">
            <v>6889</v>
          </cell>
        </row>
        <row r="6891">
          <cell r="A6891" t="str">
            <v>初中班旗</v>
          </cell>
          <cell r="B6891">
            <v>2</v>
          </cell>
          <cell r="C6891">
            <v>6890</v>
          </cell>
        </row>
        <row r="6892">
          <cell r="A6892" t="str">
            <v>云端</v>
          </cell>
          <cell r="B6892">
            <v>2</v>
          </cell>
          <cell r="C6892">
            <v>6891</v>
          </cell>
        </row>
        <row r="6893">
          <cell r="A6893" t="str">
            <v>电路</v>
          </cell>
          <cell r="B6893">
            <v>2</v>
          </cell>
          <cell r="C6893">
            <v>6892</v>
          </cell>
        </row>
        <row r="6894">
          <cell r="A6894" t="str">
            <v>发展党员</v>
          </cell>
          <cell r="B6894">
            <v>2</v>
          </cell>
          <cell r="C6894">
            <v>6893</v>
          </cell>
        </row>
        <row r="6895">
          <cell r="A6895" t="str">
            <v>包装箱设计</v>
          </cell>
          <cell r="B6895">
            <v>2</v>
          </cell>
          <cell r="C6895">
            <v>6894</v>
          </cell>
        </row>
        <row r="6896">
          <cell r="A6896" t="str">
            <v>线下设计</v>
          </cell>
          <cell r="B6896">
            <v>2</v>
          </cell>
          <cell r="C6896">
            <v>6895</v>
          </cell>
        </row>
        <row r="6897">
          <cell r="A6897" t="str">
            <v>HUNLIHOUQI</v>
          </cell>
          <cell r="B6897">
            <v>2</v>
          </cell>
          <cell r="C6897">
            <v>6896</v>
          </cell>
        </row>
        <row r="6898">
          <cell r="A6898" t="str">
            <v>个人简历</v>
          </cell>
          <cell r="B6898">
            <v>2</v>
          </cell>
          <cell r="C6898">
            <v>6897</v>
          </cell>
        </row>
        <row r="6899">
          <cell r="A6899" t="str">
            <v>CRMEb二次开发</v>
          </cell>
          <cell r="B6899">
            <v>2</v>
          </cell>
          <cell r="C6899">
            <v>6898</v>
          </cell>
        </row>
        <row r="6900">
          <cell r="A6900" t="str">
            <v>流程图</v>
          </cell>
          <cell r="B6900">
            <v>2</v>
          </cell>
          <cell r="C6900">
            <v>6899</v>
          </cell>
        </row>
        <row r="6901">
          <cell r="A6901" t="str">
            <v>软文写作</v>
          </cell>
          <cell r="B6901">
            <v>2</v>
          </cell>
          <cell r="C6901">
            <v>6900</v>
          </cell>
        </row>
        <row r="6902">
          <cell r="A6902" t="str">
            <v>小程序定制开发</v>
          </cell>
          <cell r="B6902">
            <v>2</v>
          </cell>
          <cell r="C6902">
            <v>6901</v>
          </cell>
        </row>
        <row r="6903">
          <cell r="A6903" t="str">
            <v>宠物冻干包装</v>
          </cell>
          <cell r="B6903">
            <v>2</v>
          </cell>
          <cell r="C6903">
            <v>6902</v>
          </cell>
        </row>
        <row r="6904">
          <cell r="A6904" t="str">
            <v>人工智能模型</v>
          </cell>
          <cell r="B6904">
            <v>2</v>
          </cell>
          <cell r="C6904">
            <v>6903</v>
          </cell>
        </row>
        <row r="6905">
          <cell r="A6905" t="str">
            <v>音乐解码</v>
          </cell>
          <cell r="B6905">
            <v>2</v>
          </cell>
          <cell r="C6905">
            <v>6904</v>
          </cell>
        </row>
        <row r="6906">
          <cell r="A6906" t="str">
            <v>软件后台页面设计</v>
          </cell>
          <cell r="B6906">
            <v>2</v>
          </cell>
          <cell r="C6906">
            <v>6905</v>
          </cell>
        </row>
        <row r="6907">
          <cell r="A6907" t="str">
            <v>打包袋</v>
          </cell>
          <cell r="B6907">
            <v>2</v>
          </cell>
          <cell r="C6907">
            <v>6906</v>
          </cell>
        </row>
        <row r="6908">
          <cell r="A6908" t="str">
            <v>宠物用品</v>
          </cell>
          <cell r="B6908">
            <v>2</v>
          </cell>
          <cell r="C6908">
            <v>6907</v>
          </cell>
        </row>
        <row r="6909">
          <cell r="A6909" t="str">
            <v>数据抓取脚本</v>
          </cell>
          <cell r="B6909">
            <v>2</v>
          </cell>
          <cell r="C6909">
            <v>6908</v>
          </cell>
        </row>
        <row r="6910">
          <cell r="A6910" t="str">
            <v>mes需求</v>
          </cell>
          <cell r="B6910">
            <v>2</v>
          </cell>
          <cell r="C6910">
            <v>6909</v>
          </cell>
        </row>
        <row r="6911">
          <cell r="A6911" t="str">
            <v>郑州君和电子商务有限公司</v>
          </cell>
          <cell r="B6911">
            <v>2</v>
          </cell>
          <cell r="C6911">
            <v>6910</v>
          </cell>
        </row>
        <row r="6912">
          <cell r="A6912" t="str">
            <v>物料需求系统</v>
          </cell>
          <cell r="B6912">
            <v>2</v>
          </cell>
          <cell r="C6912">
            <v>6911</v>
          </cell>
        </row>
        <row r="6913">
          <cell r="A6913" t="str">
            <v>仓库管理系统</v>
          </cell>
          <cell r="B6913">
            <v>2</v>
          </cell>
          <cell r="C6913">
            <v>6912</v>
          </cell>
        </row>
        <row r="6914">
          <cell r="A6914" t="str">
            <v>诗词</v>
          </cell>
          <cell r="B6914">
            <v>2</v>
          </cell>
          <cell r="C6914">
            <v>6913</v>
          </cell>
        </row>
        <row r="6915">
          <cell r="A6915" t="str">
            <v>社会保障后台管理系统</v>
          </cell>
          <cell r="B6915">
            <v>2</v>
          </cell>
          <cell r="C6915">
            <v>6914</v>
          </cell>
        </row>
        <row r="6916">
          <cell r="A6916" t="str">
            <v>美团好评</v>
          </cell>
          <cell r="B6916">
            <v>2</v>
          </cell>
          <cell r="C6916">
            <v>6915</v>
          </cell>
        </row>
        <row r="6917">
          <cell r="A6917" t="str">
            <v>裴老师</v>
          </cell>
          <cell r="B6917">
            <v>2</v>
          </cell>
          <cell r="C6917">
            <v>6916</v>
          </cell>
        </row>
        <row r="6918">
          <cell r="A6918" t="str">
            <v>极膏</v>
          </cell>
          <cell r="B6918">
            <v>2</v>
          </cell>
          <cell r="C6918">
            <v>6917</v>
          </cell>
        </row>
        <row r="6919">
          <cell r="A6919" t="str">
            <v>铜锁芯定做厂家</v>
          </cell>
          <cell r="B6919">
            <v>2</v>
          </cell>
          <cell r="C6919">
            <v>6918</v>
          </cell>
        </row>
        <row r="6920">
          <cell r="A6920" t="str">
            <v>智能清单</v>
          </cell>
          <cell r="B6920">
            <v>2</v>
          </cell>
          <cell r="C6920">
            <v>6919</v>
          </cell>
        </row>
        <row r="6921">
          <cell r="A6921" t="str">
            <v>原生开发</v>
          </cell>
          <cell r="B6921">
            <v>2</v>
          </cell>
          <cell r="C6921">
            <v>6920</v>
          </cell>
        </row>
        <row r="6922">
          <cell r="A6922" t="str">
            <v>商标设计套餐</v>
          </cell>
          <cell r="B6922">
            <v>2</v>
          </cell>
          <cell r="C6922">
            <v>6921</v>
          </cell>
        </row>
        <row r="6923">
          <cell r="A6923" t="str">
            <v>人工代加qq群</v>
          </cell>
          <cell r="B6923">
            <v>2</v>
          </cell>
          <cell r="C6923">
            <v>6922</v>
          </cell>
        </row>
        <row r="6924">
          <cell r="A6924" t="str">
            <v>电动自行车</v>
          </cell>
          <cell r="B6924">
            <v>2</v>
          </cell>
          <cell r="C6924">
            <v>6923</v>
          </cell>
        </row>
        <row r="6925">
          <cell r="A6925" t="str">
            <v>陪跑</v>
          </cell>
          <cell r="B6925">
            <v>2</v>
          </cell>
          <cell r="C6925">
            <v>6924</v>
          </cell>
        </row>
        <row r="6926">
          <cell r="A6926" t="str">
            <v>邮件提取</v>
          </cell>
          <cell r="B6926">
            <v>2</v>
          </cell>
          <cell r="C6926">
            <v>6925</v>
          </cell>
        </row>
        <row r="6927">
          <cell r="A6927" t="str">
            <v>指纹浏览器</v>
          </cell>
          <cell r="B6927">
            <v>2</v>
          </cell>
          <cell r="C6927">
            <v>6926</v>
          </cell>
        </row>
        <row r="6928">
          <cell r="A6928" t="str">
            <v>猪</v>
          </cell>
          <cell r="B6928">
            <v>2</v>
          </cell>
          <cell r="C6928">
            <v>6927</v>
          </cell>
        </row>
        <row r="6929">
          <cell r="A6929" t="str">
            <v>禾马</v>
          </cell>
          <cell r="B6929">
            <v>2</v>
          </cell>
          <cell r="C6929">
            <v>6928</v>
          </cell>
        </row>
        <row r="6930">
          <cell r="A6930" t="str">
            <v>天气预报app</v>
          </cell>
          <cell r="B6930">
            <v>2</v>
          </cell>
          <cell r="C6930">
            <v>6929</v>
          </cell>
        </row>
        <row r="6931">
          <cell r="A6931" t="str">
            <v>问道源码</v>
          </cell>
          <cell r="B6931">
            <v>2</v>
          </cell>
          <cell r="C6931">
            <v>6930</v>
          </cell>
        </row>
        <row r="6932">
          <cell r="A6932" t="str">
            <v>扫码</v>
          </cell>
          <cell r="B6932">
            <v>2</v>
          </cell>
          <cell r="C6932">
            <v>6931</v>
          </cell>
        </row>
        <row r="6933">
          <cell r="A6933" t="str">
            <v>C编程</v>
          </cell>
          <cell r="B6933">
            <v>2</v>
          </cell>
          <cell r="C6933">
            <v>6932</v>
          </cell>
        </row>
        <row r="6934">
          <cell r="A6934" t="str">
            <v>AI换脸</v>
          </cell>
          <cell r="B6934">
            <v>2</v>
          </cell>
          <cell r="C6934">
            <v>6933</v>
          </cell>
        </row>
        <row r="6935">
          <cell r="A6935" t="str">
            <v>Q版动漫</v>
          </cell>
          <cell r="B6935">
            <v>2</v>
          </cell>
          <cell r="C6935">
            <v>6934</v>
          </cell>
        </row>
        <row r="6936">
          <cell r="A6936" t="str">
            <v>h5开发</v>
          </cell>
          <cell r="B6936">
            <v>2</v>
          </cell>
          <cell r="C6936">
            <v>6935</v>
          </cell>
        </row>
        <row r="6937">
          <cell r="A6937" t="str">
            <v>部署</v>
          </cell>
          <cell r="B6937">
            <v>2</v>
          </cell>
          <cell r="C6937">
            <v>6936</v>
          </cell>
        </row>
        <row r="6938">
          <cell r="A6938" t="str">
            <v>识别打印机设置插件</v>
          </cell>
          <cell r="B6938">
            <v>2</v>
          </cell>
          <cell r="C6938">
            <v>6937</v>
          </cell>
        </row>
        <row r="6939">
          <cell r="A6939" t="str">
            <v>恰巧</v>
          </cell>
          <cell r="B6939">
            <v>2</v>
          </cell>
          <cell r="C6939">
            <v>6938</v>
          </cell>
        </row>
        <row r="6940">
          <cell r="A6940" t="str">
            <v>客厅</v>
          </cell>
          <cell r="B6940">
            <v>2</v>
          </cell>
          <cell r="C6940">
            <v>6939</v>
          </cell>
        </row>
        <row r="6941">
          <cell r="A6941" t="str">
            <v>日系</v>
          </cell>
          <cell r="B6941">
            <v>2</v>
          </cell>
          <cell r="C6941">
            <v>6940</v>
          </cell>
        </row>
        <row r="6942">
          <cell r="A6942" t="str">
            <v>全国包装设计</v>
          </cell>
          <cell r="B6942">
            <v>2</v>
          </cell>
          <cell r="C6942">
            <v>6941</v>
          </cell>
        </row>
        <row r="6943">
          <cell r="A6943" t="str">
            <v>住宅</v>
          </cell>
          <cell r="B6943">
            <v>2</v>
          </cell>
          <cell r="C6943">
            <v>6942</v>
          </cell>
        </row>
        <row r="6944">
          <cell r="A6944" t="str">
            <v>武器</v>
          </cell>
          <cell r="B6944">
            <v>2</v>
          </cell>
          <cell r="C6944">
            <v>6943</v>
          </cell>
        </row>
        <row r="6945">
          <cell r="A6945" t="str">
            <v>礼品卡</v>
          </cell>
          <cell r="B6945">
            <v>2</v>
          </cell>
          <cell r="C6945">
            <v>6944</v>
          </cell>
        </row>
        <row r="6946">
          <cell r="A6946" t="str">
            <v>DMX512电路板开发</v>
          </cell>
          <cell r="B6946">
            <v>2</v>
          </cell>
          <cell r="C6946">
            <v>6945</v>
          </cell>
        </row>
        <row r="6947">
          <cell r="A6947" t="str">
            <v>后端接口</v>
          </cell>
          <cell r="B6947">
            <v>2</v>
          </cell>
          <cell r="C6947">
            <v>6946</v>
          </cell>
        </row>
        <row r="6948">
          <cell r="A6948" t="str">
            <v>即食海参</v>
          </cell>
          <cell r="B6948">
            <v>2</v>
          </cell>
          <cell r="C6948">
            <v>6947</v>
          </cell>
        </row>
        <row r="6949">
          <cell r="A6949" t="str">
            <v>焦作市体育局</v>
          </cell>
          <cell r="B6949">
            <v>2</v>
          </cell>
          <cell r="C6949">
            <v>6948</v>
          </cell>
        </row>
        <row r="6950">
          <cell r="A6950" t="str">
            <v>鸡LOGO</v>
          </cell>
          <cell r="B6950">
            <v>2</v>
          </cell>
          <cell r="C6950">
            <v>6949</v>
          </cell>
        </row>
        <row r="6951">
          <cell r="A6951" t="str">
            <v>产品图</v>
          </cell>
          <cell r="B6951">
            <v>2</v>
          </cell>
          <cell r="C6951">
            <v>6950</v>
          </cell>
        </row>
        <row r="6952">
          <cell r="A6952" t="str">
            <v>抢红包</v>
          </cell>
          <cell r="B6952">
            <v>2</v>
          </cell>
          <cell r="C6952">
            <v>6951</v>
          </cell>
        </row>
        <row r="6953">
          <cell r="A6953" t="str">
            <v>档案管理软件</v>
          </cell>
          <cell r="B6953">
            <v>2</v>
          </cell>
          <cell r="C6953">
            <v>6952</v>
          </cell>
        </row>
        <row r="6954">
          <cell r="A6954" t="str">
            <v>三维模型建模</v>
          </cell>
          <cell r="B6954">
            <v>2</v>
          </cell>
          <cell r="C6954">
            <v>6953</v>
          </cell>
        </row>
        <row r="6955">
          <cell r="A6955" t="str">
            <v>西餐厅</v>
          </cell>
          <cell r="B6955">
            <v>2</v>
          </cell>
          <cell r="C6955">
            <v>6954</v>
          </cell>
        </row>
        <row r="6956">
          <cell r="A6956" t="str">
            <v>恋爱脑</v>
          </cell>
          <cell r="B6956">
            <v>2</v>
          </cell>
          <cell r="C6956">
            <v>6955</v>
          </cell>
        </row>
        <row r="6957">
          <cell r="A6957" t="str">
            <v>亲亲仁民</v>
          </cell>
          <cell r="B6957">
            <v>2</v>
          </cell>
          <cell r="C6957">
            <v>6956</v>
          </cell>
        </row>
        <row r="6958">
          <cell r="A6958" t="str">
            <v>游戏转让</v>
          </cell>
          <cell r="B6958">
            <v>2</v>
          </cell>
          <cell r="C6958">
            <v>6957</v>
          </cell>
        </row>
        <row r="6959">
          <cell r="A6959" t="str">
            <v>餐厅灯箱设计</v>
          </cell>
          <cell r="B6959">
            <v>2</v>
          </cell>
          <cell r="C6959">
            <v>6958</v>
          </cell>
        </row>
        <row r="6960">
          <cell r="A6960" t="str">
            <v>实验室VR全景图</v>
          </cell>
          <cell r="B6960">
            <v>2</v>
          </cell>
          <cell r="C6960">
            <v>6959</v>
          </cell>
        </row>
        <row r="6961">
          <cell r="A6961" t="str">
            <v>websocket</v>
          </cell>
          <cell r="B6961">
            <v>2</v>
          </cell>
          <cell r="C6961">
            <v>6960</v>
          </cell>
        </row>
        <row r="6962">
          <cell r="A6962" t="str">
            <v>产品图案设计</v>
          </cell>
          <cell r="B6962">
            <v>2</v>
          </cell>
          <cell r="C6962">
            <v>6961</v>
          </cell>
        </row>
        <row r="6963">
          <cell r="A6963" t="str">
            <v>晚上</v>
          </cell>
          <cell r="B6963">
            <v>2</v>
          </cell>
          <cell r="C6963">
            <v>6962</v>
          </cell>
        </row>
        <row r="6964">
          <cell r="A6964" t="str">
            <v>虚幻开发</v>
          </cell>
          <cell r="B6964">
            <v>2</v>
          </cell>
          <cell r="C6964">
            <v>6963</v>
          </cell>
        </row>
        <row r="6965">
          <cell r="A6965" t="str">
            <v>重庆未星网络科技</v>
          </cell>
          <cell r="B6965">
            <v>2</v>
          </cell>
          <cell r="C6965">
            <v>6964</v>
          </cell>
        </row>
        <row r="6966">
          <cell r="A6966">
            <v>3383576</v>
          </cell>
          <cell r="B6966">
            <v>2</v>
          </cell>
          <cell r="C6966">
            <v>6965</v>
          </cell>
        </row>
        <row r="6967">
          <cell r="A6967" t="str">
            <v>产品钣金</v>
          </cell>
          <cell r="B6967">
            <v>2</v>
          </cell>
          <cell r="C6967">
            <v>6966</v>
          </cell>
        </row>
        <row r="6968">
          <cell r="A6968" t="str">
            <v>币圈源码</v>
          </cell>
          <cell r="B6968">
            <v>2</v>
          </cell>
          <cell r="C6968">
            <v>6967</v>
          </cell>
        </row>
        <row r="6969">
          <cell r="A6969" t="str">
            <v>pyhon</v>
          </cell>
          <cell r="B6969">
            <v>2</v>
          </cell>
          <cell r="C6969">
            <v>6968</v>
          </cell>
        </row>
        <row r="6970">
          <cell r="A6970" t="str">
            <v>猪八戒自营店</v>
          </cell>
          <cell r="B6970">
            <v>2</v>
          </cell>
          <cell r="C6970">
            <v>6969</v>
          </cell>
        </row>
        <row r="6971">
          <cell r="A6971" t="str">
            <v>廊坊网站建设</v>
          </cell>
          <cell r="B6971">
            <v>2</v>
          </cell>
          <cell r="C6971">
            <v>6970</v>
          </cell>
        </row>
        <row r="6972">
          <cell r="A6972" t="str">
            <v>环境</v>
          </cell>
          <cell r="B6972">
            <v>2</v>
          </cell>
          <cell r="C6972">
            <v>6971</v>
          </cell>
        </row>
        <row r="6973">
          <cell r="A6973" t="str">
            <v>改字</v>
          </cell>
          <cell r="B6973">
            <v>2</v>
          </cell>
          <cell r="C6973">
            <v>6972</v>
          </cell>
        </row>
        <row r="6974">
          <cell r="A6974" t="str">
            <v>面膜详情</v>
          </cell>
          <cell r="B6974">
            <v>2</v>
          </cell>
          <cell r="C6974">
            <v>6973</v>
          </cell>
        </row>
        <row r="6975">
          <cell r="A6975" t="str">
            <v>聚诚天下</v>
          </cell>
          <cell r="B6975">
            <v>2</v>
          </cell>
          <cell r="C6975">
            <v>6974</v>
          </cell>
        </row>
        <row r="6976">
          <cell r="A6976" t="str">
            <v>项目投资</v>
          </cell>
          <cell r="B6976">
            <v>2</v>
          </cell>
          <cell r="C6976">
            <v>6975</v>
          </cell>
        </row>
        <row r="6977">
          <cell r="A6977" t="str">
            <v>仪器设计</v>
          </cell>
          <cell r="B6977">
            <v>2</v>
          </cell>
          <cell r="C6977">
            <v>6976</v>
          </cell>
        </row>
        <row r="6978">
          <cell r="A6978" t="str">
            <v>求职辅导</v>
          </cell>
          <cell r="B6978">
            <v>2</v>
          </cell>
          <cell r="C6978">
            <v>6977</v>
          </cell>
        </row>
        <row r="6979">
          <cell r="A6979" t="str">
            <v>电话客服外包</v>
          </cell>
          <cell r="B6979">
            <v>2</v>
          </cell>
          <cell r="C6979">
            <v>6978</v>
          </cell>
        </row>
        <row r="6980">
          <cell r="A6980" t="str">
            <v>办公装修</v>
          </cell>
          <cell r="B6980">
            <v>2</v>
          </cell>
          <cell r="C6980">
            <v>6979</v>
          </cell>
        </row>
        <row r="6981">
          <cell r="A6981" t="str">
            <v>开太平</v>
          </cell>
          <cell r="B6981">
            <v>2</v>
          </cell>
          <cell r="C6981">
            <v>6980</v>
          </cell>
        </row>
        <row r="6982">
          <cell r="A6982" t="str">
            <v>抖音获客</v>
          </cell>
          <cell r="B6982">
            <v>2</v>
          </cell>
          <cell r="C6982">
            <v>6981</v>
          </cell>
        </row>
        <row r="6983">
          <cell r="A6983" t="str">
            <v>网站备案</v>
          </cell>
          <cell r="B6983">
            <v>2</v>
          </cell>
          <cell r="C6983">
            <v>6982</v>
          </cell>
        </row>
        <row r="6984">
          <cell r="A6984" t="str">
            <v>公众号推文设计</v>
          </cell>
          <cell r="B6984">
            <v>2</v>
          </cell>
          <cell r="C6984">
            <v>6983</v>
          </cell>
        </row>
        <row r="6985">
          <cell r="A6985" t="str">
            <v>数据识别</v>
          </cell>
          <cell r="B6985">
            <v>2</v>
          </cell>
          <cell r="C6985">
            <v>6984</v>
          </cell>
        </row>
        <row r="6986">
          <cell r="A6986" t="str">
            <v>淘宝开放平台</v>
          </cell>
          <cell r="B6986">
            <v>2</v>
          </cell>
          <cell r="C6986">
            <v>6985</v>
          </cell>
        </row>
        <row r="6987">
          <cell r="A6987" t="str">
            <v>长安鸿轩</v>
          </cell>
          <cell r="B6987">
            <v>2</v>
          </cell>
          <cell r="C6987">
            <v>6986</v>
          </cell>
        </row>
        <row r="6988">
          <cell r="A6988" t="str">
            <v>WANGWANGDUI</v>
          </cell>
          <cell r="B6988">
            <v>2</v>
          </cell>
          <cell r="C6988">
            <v>6987</v>
          </cell>
        </row>
        <row r="6989">
          <cell r="A6989" t="str">
            <v>幸福饭店源码</v>
          </cell>
          <cell r="B6989">
            <v>2</v>
          </cell>
          <cell r="C6989">
            <v>6988</v>
          </cell>
        </row>
        <row r="6990">
          <cell r="A6990" t="str">
            <v>族谱排版软件</v>
          </cell>
          <cell r="B6990">
            <v>2</v>
          </cell>
          <cell r="C6990">
            <v>6989</v>
          </cell>
        </row>
        <row r="6991">
          <cell r="A6991" t="str">
            <v>宣传页设计</v>
          </cell>
          <cell r="B6991">
            <v>2</v>
          </cell>
          <cell r="C6991">
            <v>6990</v>
          </cell>
        </row>
        <row r="6992">
          <cell r="A6992" t="str">
            <v>记忆建筑</v>
          </cell>
          <cell r="B6992">
            <v>2</v>
          </cell>
          <cell r="C6992">
            <v>6991</v>
          </cell>
        </row>
        <row r="6993">
          <cell r="A6993" t="str">
            <v>钢琴</v>
          </cell>
          <cell r="B6993">
            <v>2</v>
          </cell>
          <cell r="C6993">
            <v>6992</v>
          </cell>
        </row>
        <row r="6994">
          <cell r="A6994" t="str">
            <v>产品目录</v>
          </cell>
          <cell r="B6994">
            <v>2</v>
          </cell>
          <cell r="C6994">
            <v>6993</v>
          </cell>
        </row>
        <row r="6995">
          <cell r="A6995">
            <v>33176133</v>
          </cell>
          <cell r="B6995">
            <v>2</v>
          </cell>
          <cell r="C6995">
            <v>6994</v>
          </cell>
        </row>
        <row r="6996">
          <cell r="A6996" t="str">
            <v>红蓝</v>
          </cell>
          <cell r="B6996">
            <v>2</v>
          </cell>
          <cell r="C6996">
            <v>6995</v>
          </cell>
        </row>
        <row r="6997">
          <cell r="A6997">
            <v>13</v>
          </cell>
          <cell r="B6997">
            <v>2</v>
          </cell>
          <cell r="C6997">
            <v>6996</v>
          </cell>
        </row>
        <row r="6998">
          <cell r="A6998" t="str">
            <v>户口</v>
          </cell>
          <cell r="B6998">
            <v>2</v>
          </cell>
          <cell r="C6998">
            <v>6997</v>
          </cell>
        </row>
        <row r="6999">
          <cell r="A6999" t="str">
            <v>金</v>
          </cell>
          <cell r="B6999">
            <v>2</v>
          </cell>
          <cell r="C6999">
            <v>6998</v>
          </cell>
        </row>
        <row r="7000">
          <cell r="A7000" t="str">
            <v>招商视频拍摄</v>
          </cell>
          <cell r="B7000">
            <v>2</v>
          </cell>
          <cell r="C7000">
            <v>6999</v>
          </cell>
        </row>
        <row r="7001">
          <cell r="A7001" t="str">
            <v>月嫂</v>
          </cell>
          <cell r="B7001">
            <v>2</v>
          </cell>
          <cell r="C7001">
            <v>7000</v>
          </cell>
        </row>
        <row r="7002">
          <cell r="A7002" t="str">
            <v>白酒折页</v>
          </cell>
          <cell r="B7002">
            <v>2</v>
          </cell>
          <cell r="C7002">
            <v>7001</v>
          </cell>
        </row>
        <row r="7003">
          <cell r="A7003" t="str">
            <v>墨家品牌</v>
          </cell>
          <cell r="B7003">
            <v>2</v>
          </cell>
          <cell r="C7003">
            <v>7002</v>
          </cell>
        </row>
        <row r="7004">
          <cell r="A7004" t="str">
            <v>游戏道具建模</v>
          </cell>
          <cell r="B7004">
            <v>2</v>
          </cell>
          <cell r="C7004">
            <v>7003</v>
          </cell>
        </row>
        <row r="7005">
          <cell r="A7005" t="str">
            <v>产品研发</v>
          </cell>
          <cell r="B7005">
            <v>2</v>
          </cell>
          <cell r="C7005">
            <v>7004</v>
          </cell>
        </row>
        <row r="7006">
          <cell r="A7006" t="str">
            <v>展厅互动软件开发</v>
          </cell>
          <cell r="B7006">
            <v>2</v>
          </cell>
          <cell r="C7006">
            <v>7005</v>
          </cell>
        </row>
        <row r="7007">
          <cell r="A7007" t="str">
            <v>共享茶室</v>
          </cell>
          <cell r="B7007">
            <v>2</v>
          </cell>
          <cell r="C7007">
            <v>7006</v>
          </cell>
        </row>
        <row r="7008">
          <cell r="A7008" t="str">
            <v>网站BANNER图设计</v>
          </cell>
          <cell r="B7008">
            <v>2</v>
          </cell>
          <cell r="C7008">
            <v>7007</v>
          </cell>
        </row>
        <row r="7009">
          <cell r="A7009" t="str">
            <v>膜结构景观图效果图</v>
          </cell>
          <cell r="B7009">
            <v>2</v>
          </cell>
          <cell r="C7009">
            <v>7008</v>
          </cell>
        </row>
        <row r="7010">
          <cell r="A7010" t="str">
            <v>传单宣传</v>
          </cell>
          <cell r="B7010">
            <v>2</v>
          </cell>
          <cell r="C7010">
            <v>7009</v>
          </cell>
        </row>
        <row r="7011">
          <cell r="A7011" t="str">
            <v>空间形象设计</v>
          </cell>
          <cell r="B7011">
            <v>2</v>
          </cell>
          <cell r="C7011">
            <v>7010</v>
          </cell>
        </row>
        <row r="7012">
          <cell r="A7012" t="str">
            <v>苹果详情页</v>
          </cell>
          <cell r="B7012">
            <v>2</v>
          </cell>
          <cell r="C7012">
            <v>7011</v>
          </cell>
        </row>
        <row r="7013">
          <cell r="A7013" t="str">
            <v>雲服務器</v>
          </cell>
          <cell r="B7013">
            <v>2</v>
          </cell>
          <cell r="C7013">
            <v>7012</v>
          </cell>
        </row>
        <row r="7014">
          <cell r="A7014" t="str">
            <v>游戏射水机开发</v>
          </cell>
          <cell r="B7014">
            <v>2</v>
          </cell>
          <cell r="C7014">
            <v>7013</v>
          </cell>
        </row>
        <row r="7015">
          <cell r="A7015" t="str">
            <v>全羊品名</v>
          </cell>
          <cell r="B7015">
            <v>2</v>
          </cell>
          <cell r="C7015">
            <v>7014</v>
          </cell>
        </row>
        <row r="7016">
          <cell r="A7016" t="str">
            <v>steam</v>
          </cell>
          <cell r="B7016">
            <v>2</v>
          </cell>
          <cell r="C7016">
            <v>7015</v>
          </cell>
        </row>
        <row r="7017">
          <cell r="A7017" t="str">
            <v>编曲</v>
          </cell>
          <cell r="B7017">
            <v>2</v>
          </cell>
          <cell r="C7017">
            <v>7016</v>
          </cell>
        </row>
        <row r="7018">
          <cell r="A7018" t="str">
            <v>SEO网站优化</v>
          </cell>
          <cell r="B7018">
            <v>2</v>
          </cell>
          <cell r="C7018">
            <v>7017</v>
          </cell>
        </row>
        <row r="7019">
          <cell r="A7019" t="str">
            <v>设计院推广</v>
          </cell>
          <cell r="B7019">
            <v>2</v>
          </cell>
          <cell r="C7019">
            <v>7018</v>
          </cell>
        </row>
        <row r="7020">
          <cell r="A7020" t="str">
            <v>ai大模型模版提示词</v>
          </cell>
          <cell r="B7020">
            <v>2</v>
          </cell>
          <cell r="C7020">
            <v>7019</v>
          </cell>
        </row>
        <row r="7021">
          <cell r="A7021" t="str">
            <v>空运海运</v>
          </cell>
          <cell r="B7021">
            <v>2</v>
          </cell>
          <cell r="C7021">
            <v>7020</v>
          </cell>
        </row>
        <row r="7022">
          <cell r="A7022" t="str">
            <v>图纸设计</v>
          </cell>
          <cell r="B7022">
            <v>2</v>
          </cell>
          <cell r="C7022">
            <v>7021</v>
          </cell>
        </row>
        <row r="7023">
          <cell r="A7023" t="str">
            <v>汽车渲染</v>
          </cell>
          <cell r="B7023">
            <v>2</v>
          </cell>
          <cell r="C7023">
            <v>7022</v>
          </cell>
        </row>
        <row r="7024">
          <cell r="A7024" t="str">
            <v>图灵</v>
          </cell>
          <cell r="B7024">
            <v>2</v>
          </cell>
          <cell r="C7024">
            <v>7023</v>
          </cell>
        </row>
        <row r="7025">
          <cell r="A7025" t="str">
            <v>APP设计</v>
          </cell>
          <cell r="B7025">
            <v>2</v>
          </cell>
          <cell r="C7025">
            <v>7024</v>
          </cell>
        </row>
        <row r="7026">
          <cell r="A7026" t="str">
            <v>公司产品目录</v>
          </cell>
          <cell r="B7026">
            <v>2</v>
          </cell>
          <cell r="C7026">
            <v>7025</v>
          </cell>
        </row>
        <row r="7027">
          <cell r="A7027" t="str">
            <v>填表器</v>
          </cell>
          <cell r="B7027">
            <v>2</v>
          </cell>
          <cell r="C7027">
            <v>7026</v>
          </cell>
        </row>
        <row r="7028">
          <cell r="A7028" t="str">
            <v>人力资源制度建设</v>
          </cell>
          <cell r="B7028">
            <v>2</v>
          </cell>
          <cell r="C7028">
            <v>7027</v>
          </cell>
        </row>
        <row r="7029">
          <cell r="A7029" t="str">
            <v>JAVA开发</v>
          </cell>
          <cell r="B7029">
            <v>2</v>
          </cell>
          <cell r="C7029">
            <v>7028</v>
          </cell>
        </row>
        <row r="7030">
          <cell r="A7030" t="str">
            <v>T恤设计</v>
          </cell>
          <cell r="B7030">
            <v>2</v>
          </cell>
          <cell r="C7030">
            <v>7029</v>
          </cell>
        </row>
        <row r="7031">
          <cell r="A7031" t="str">
            <v>MD5</v>
          </cell>
          <cell r="B7031">
            <v>2</v>
          </cell>
          <cell r="C7031">
            <v>7030</v>
          </cell>
        </row>
        <row r="7032">
          <cell r="A7032" t="str">
            <v>超市设计</v>
          </cell>
          <cell r="B7032">
            <v>2</v>
          </cell>
          <cell r="C7032">
            <v>7031</v>
          </cell>
        </row>
        <row r="7033">
          <cell r="A7033" t="str">
            <v>大话西游</v>
          </cell>
          <cell r="B7033">
            <v>2</v>
          </cell>
          <cell r="C7033">
            <v>7032</v>
          </cell>
        </row>
        <row r="7034">
          <cell r="A7034" t="str">
            <v>翻譯</v>
          </cell>
          <cell r="B7034">
            <v>2</v>
          </cell>
          <cell r="C7034">
            <v>7033</v>
          </cell>
        </row>
        <row r="7035">
          <cell r="A7035" t="str">
            <v>网站文章</v>
          </cell>
          <cell r="B7035">
            <v>2</v>
          </cell>
          <cell r="C7035">
            <v>7034</v>
          </cell>
        </row>
        <row r="7036">
          <cell r="A7036" t="str">
            <v>电结构设计</v>
          </cell>
          <cell r="B7036">
            <v>2</v>
          </cell>
          <cell r="C7036">
            <v>7035</v>
          </cell>
        </row>
        <row r="7037">
          <cell r="A7037" t="str">
            <v>包装公司取名</v>
          </cell>
          <cell r="B7037">
            <v>2</v>
          </cell>
          <cell r="C7037">
            <v>7036</v>
          </cell>
        </row>
        <row r="7038">
          <cell r="A7038" t="str">
            <v>招投标咨询</v>
          </cell>
          <cell r="B7038">
            <v>2</v>
          </cell>
          <cell r="C7038">
            <v>7037</v>
          </cell>
        </row>
        <row r="7039">
          <cell r="A7039" t="str">
            <v>驻唱</v>
          </cell>
          <cell r="B7039">
            <v>2</v>
          </cell>
          <cell r="C7039">
            <v>7038</v>
          </cell>
        </row>
        <row r="7040">
          <cell r="A7040" t="str">
            <v>缤古文化传播</v>
          </cell>
          <cell r="B7040">
            <v>2</v>
          </cell>
          <cell r="C7040">
            <v>7039</v>
          </cell>
        </row>
        <row r="7041">
          <cell r="A7041" t="str">
            <v>文创产品</v>
          </cell>
          <cell r="B7041">
            <v>2</v>
          </cell>
          <cell r="C7041">
            <v>7040</v>
          </cell>
        </row>
        <row r="7042">
          <cell r="A7042" t="str">
            <v>信阳菜馆</v>
          </cell>
          <cell r="B7042">
            <v>2</v>
          </cell>
          <cell r="C7042">
            <v>7041</v>
          </cell>
        </row>
        <row r="7043">
          <cell r="A7043" t="str">
            <v>PLC兼职</v>
          </cell>
          <cell r="B7043">
            <v>2</v>
          </cell>
          <cell r="C7043">
            <v>7042</v>
          </cell>
        </row>
        <row r="7044">
          <cell r="A7044" t="str">
            <v>停车</v>
          </cell>
          <cell r="B7044">
            <v>2</v>
          </cell>
          <cell r="C7044">
            <v>7043</v>
          </cell>
        </row>
        <row r="7045">
          <cell r="A7045" t="str">
            <v>沁阳晨光</v>
          </cell>
          <cell r="B7045">
            <v>2</v>
          </cell>
          <cell r="C7045">
            <v>7044</v>
          </cell>
        </row>
        <row r="7046">
          <cell r="A7046">
            <v>1945142</v>
          </cell>
          <cell r="B7046">
            <v>2</v>
          </cell>
          <cell r="C7046">
            <v>7045</v>
          </cell>
        </row>
        <row r="7047">
          <cell r="A7047" t="str">
            <v>公众号搭建</v>
          </cell>
          <cell r="B7047">
            <v>2</v>
          </cell>
          <cell r="C7047">
            <v>7046</v>
          </cell>
        </row>
        <row r="7048">
          <cell r="A7048" t="str">
            <v>配音男接单</v>
          </cell>
          <cell r="B7048">
            <v>2</v>
          </cell>
          <cell r="C7048">
            <v>7047</v>
          </cell>
        </row>
        <row r="7049">
          <cell r="A7049" t="str">
            <v>自行车</v>
          </cell>
          <cell r="B7049">
            <v>2</v>
          </cell>
          <cell r="C7049">
            <v>7048</v>
          </cell>
        </row>
        <row r="7050">
          <cell r="A7050" t="str">
            <v>app外包开发</v>
          </cell>
          <cell r="B7050">
            <v>2</v>
          </cell>
          <cell r="C7050">
            <v>7049</v>
          </cell>
        </row>
        <row r="7051">
          <cell r="A7051" t="str">
            <v>家教网站</v>
          </cell>
          <cell r="B7051">
            <v>2</v>
          </cell>
          <cell r="C7051">
            <v>7050</v>
          </cell>
        </row>
        <row r="7052">
          <cell r="A7052" t="str">
            <v>来设计</v>
          </cell>
          <cell r="B7052">
            <v>2</v>
          </cell>
          <cell r="C7052">
            <v>7051</v>
          </cell>
        </row>
        <row r="7053">
          <cell r="A7053" t="str">
            <v>页眉页脚</v>
          </cell>
          <cell r="B7053">
            <v>2</v>
          </cell>
          <cell r="C7053">
            <v>7052</v>
          </cell>
        </row>
        <row r="7054">
          <cell r="A7054" t="str">
            <v>抖音落地页</v>
          </cell>
          <cell r="B7054">
            <v>2</v>
          </cell>
          <cell r="C7054">
            <v>7053</v>
          </cell>
        </row>
        <row r="7055">
          <cell r="A7055" t="str">
            <v>米吉卡文化传播有限公司</v>
          </cell>
          <cell r="B7055">
            <v>2</v>
          </cell>
          <cell r="C7055">
            <v>7054</v>
          </cell>
        </row>
        <row r="7056">
          <cell r="A7056" t="str">
            <v>品牌营销运营</v>
          </cell>
          <cell r="B7056">
            <v>2</v>
          </cell>
          <cell r="C7056">
            <v>7055</v>
          </cell>
        </row>
        <row r="7057">
          <cell r="A7057" t="str">
            <v>仿真优化</v>
          </cell>
          <cell r="B7057">
            <v>2</v>
          </cell>
          <cell r="C7057">
            <v>7056</v>
          </cell>
        </row>
        <row r="7058">
          <cell r="A7058" t="str">
            <v>柳州</v>
          </cell>
          <cell r="B7058">
            <v>2</v>
          </cell>
          <cell r="C7058">
            <v>7057</v>
          </cell>
        </row>
        <row r="7059">
          <cell r="A7059" t="str">
            <v>mfc</v>
          </cell>
          <cell r="B7059">
            <v>2</v>
          </cell>
          <cell r="C7059">
            <v>7058</v>
          </cell>
        </row>
        <row r="7060">
          <cell r="A7060" t="str">
            <v>工业</v>
          </cell>
          <cell r="B7060">
            <v>2</v>
          </cell>
          <cell r="C7060">
            <v>7059</v>
          </cell>
        </row>
        <row r="7061">
          <cell r="A7061" t="str">
            <v>找修图工作</v>
          </cell>
          <cell r="B7061">
            <v>2</v>
          </cell>
          <cell r="C7061">
            <v>7060</v>
          </cell>
        </row>
        <row r="7062">
          <cell r="A7062" t="str">
            <v>卡通2d角色</v>
          </cell>
          <cell r="B7062">
            <v>2</v>
          </cell>
          <cell r="C7062">
            <v>7061</v>
          </cell>
        </row>
        <row r="7063">
          <cell r="A7063" t="str">
            <v>综合能源</v>
          </cell>
          <cell r="B7063">
            <v>2</v>
          </cell>
          <cell r="C7063">
            <v>7062</v>
          </cell>
        </row>
        <row r="7064">
          <cell r="A7064" t="str">
            <v>泰安</v>
          </cell>
          <cell r="B7064">
            <v>2</v>
          </cell>
          <cell r="C7064">
            <v>7063</v>
          </cell>
        </row>
        <row r="7065">
          <cell r="A7065" t="str">
            <v>户外大屏</v>
          </cell>
          <cell r="B7065">
            <v>2</v>
          </cell>
          <cell r="C7065">
            <v>7064</v>
          </cell>
        </row>
        <row r="7066">
          <cell r="A7066" t="str">
            <v>pdf转word</v>
          </cell>
          <cell r="B7066">
            <v>2</v>
          </cell>
          <cell r="C7066">
            <v>7065</v>
          </cell>
        </row>
        <row r="7067">
          <cell r="A7067" t="str">
            <v>健身房</v>
          </cell>
          <cell r="B7067">
            <v>2</v>
          </cell>
          <cell r="C7067">
            <v>7066</v>
          </cell>
        </row>
        <row r="7068">
          <cell r="A7068" t="str">
            <v>天一</v>
          </cell>
          <cell r="B7068">
            <v>2</v>
          </cell>
          <cell r="C7068">
            <v>7067</v>
          </cell>
        </row>
        <row r="7069">
          <cell r="A7069" t="str">
            <v>工程检测</v>
          </cell>
          <cell r="B7069">
            <v>2</v>
          </cell>
          <cell r="C7069">
            <v>7068</v>
          </cell>
        </row>
        <row r="7070">
          <cell r="A7070" t="str">
            <v>搜索引擎优化</v>
          </cell>
          <cell r="B7070">
            <v>2</v>
          </cell>
          <cell r="C7070">
            <v>7069</v>
          </cell>
        </row>
        <row r="7071">
          <cell r="A7071" t="str">
            <v>天迅达</v>
          </cell>
          <cell r="B7071">
            <v>2</v>
          </cell>
          <cell r="C7071">
            <v>7070</v>
          </cell>
        </row>
        <row r="7072">
          <cell r="A7072" t="str">
            <v>答题</v>
          </cell>
          <cell r="B7072">
            <v>2</v>
          </cell>
          <cell r="C7072">
            <v>7071</v>
          </cell>
        </row>
        <row r="7073">
          <cell r="A7073" t="str">
            <v>天籁</v>
          </cell>
          <cell r="B7073">
            <v>2</v>
          </cell>
          <cell r="C7073">
            <v>7072</v>
          </cell>
        </row>
        <row r="7074">
          <cell r="A7074" t="str">
            <v>光伏电站设计</v>
          </cell>
          <cell r="B7074">
            <v>2</v>
          </cell>
          <cell r="C7074">
            <v>7073</v>
          </cell>
        </row>
        <row r="7075">
          <cell r="A7075" t="str">
            <v>o2o</v>
          </cell>
          <cell r="B7075">
            <v>2</v>
          </cell>
          <cell r="C7075">
            <v>7074</v>
          </cell>
        </row>
        <row r="7076">
          <cell r="A7076" t="str">
            <v>评估</v>
          </cell>
          <cell r="B7076">
            <v>2</v>
          </cell>
          <cell r="C7076">
            <v>7075</v>
          </cell>
        </row>
        <row r="7077">
          <cell r="A7077" t="str">
            <v>ppt需求</v>
          </cell>
          <cell r="B7077">
            <v>2</v>
          </cell>
          <cell r="C7077">
            <v>7076</v>
          </cell>
        </row>
        <row r="7078">
          <cell r="A7078" t="str">
            <v>短视频制作服务</v>
          </cell>
          <cell r="B7078">
            <v>2</v>
          </cell>
          <cell r="C7078">
            <v>7077</v>
          </cell>
        </row>
        <row r="7079">
          <cell r="A7079" t="str">
            <v>美术老师</v>
          </cell>
          <cell r="B7079">
            <v>2</v>
          </cell>
          <cell r="C7079">
            <v>7078</v>
          </cell>
        </row>
        <row r="7080">
          <cell r="A7080" t="str">
            <v>象棋游戏</v>
          </cell>
          <cell r="B7080">
            <v>2</v>
          </cell>
          <cell r="C7080">
            <v>7079</v>
          </cell>
        </row>
        <row r="7081">
          <cell r="A7081" t="str">
            <v>九拍品牌设计</v>
          </cell>
          <cell r="B7081">
            <v>2</v>
          </cell>
          <cell r="C7081">
            <v>7080</v>
          </cell>
        </row>
        <row r="7082">
          <cell r="A7082" t="str">
            <v>知识付费小程序</v>
          </cell>
          <cell r="B7082">
            <v>2</v>
          </cell>
          <cell r="C7082">
            <v>7081</v>
          </cell>
        </row>
        <row r="7083">
          <cell r="A7083" t="str">
            <v>企业官网建站</v>
          </cell>
          <cell r="B7083">
            <v>2</v>
          </cell>
          <cell r="C7083">
            <v>7082</v>
          </cell>
        </row>
        <row r="7084">
          <cell r="A7084" t="str">
            <v>尝果科技</v>
          </cell>
          <cell r="B7084">
            <v>2</v>
          </cell>
          <cell r="C7084">
            <v>7083</v>
          </cell>
        </row>
        <row r="7085">
          <cell r="A7085" t="str">
            <v>电报</v>
          </cell>
          <cell r="B7085">
            <v>2</v>
          </cell>
          <cell r="C7085">
            <v>7084</v>
          </cell>
        </row>
        <row r="7086">
          <cell r="A7086" t="str">
            <v>智慧校园</v>
          </cell>
          <cell r="B7086">
            <v>2</v>
          </cell>
          <cell r="C7086">
            <v>7085</v>
          </cell>
        </row>
        <row r="7087">
          <cell r="A7087" t="str">
            <v>办公楼门头设计</v>
          </cell>
          <cell r="B7087">
            <v>2</v>
          </cell>
          <cell r="C7087">
            <v>7086</v>
          </cell>
        </row>
        <row r="7088">
          <cell r="A7088" t="str">
            <v>儿童教育陪伴机器人APP开发</v>
          </cell>
          <cell r="B7088">
            <v>2</v>
          </cell>
          <cell r="C7088">
            <v>7087</v>
          </cell>
        </row>
        <row r="7089">
          <cell r="A7089" t="str">
            <v>查询</v>
          </cell>
          <cell r="B7089">
            <v>2</v>
          </cell>
          <cell r="C7089">
            <v>7088</v>
          </cell>
        </row>
        <row r="7090">
          <cell r="A7090" t="str">
            <v>专业商业计划书</v>
          </cell>
          <cell r="B7090">
            <v>2</v>
          </cell>
          <cell r="C7090">
            <v>7089</v>
          </cell>
        </row>
        <row r="7091">
          <cell r="A7091" t="str">
            <v>动作设计</v>
          </cell>
          <cell r="B7091">
            <v>2</v>
          </cell>
          <cell r="C7091">
            <v>7090</v>
          </cell>
        </row>
        <row r="7092">
          <cell r="A7092" t="str">
            <v>不干胶设计</v>
          </cell>
          <cell r="B7092">
            <v>2</v>
          </cell>
          <cell r="C7092">
            <v>7091</v>
          </cell>
        </row>
        <row r="7093">
          <cell r="A7093" t="str">
            <v>仓储系统</v>
          </cell>
          <cell r="B7093">
            <v>2</v>
          </cell>
          <cell r="C7093">
            <v>7092</v>
          </cell>
        </row>
        <row r="7094">
          <cell r="A7094" t="str">
            <v>短视屏剪辑</v>
          </cell>
          <cell r="B7094">
            <v>2</v>
          </cell>
          <cell r="C7094">
            <v>7093</v>
          </cell>
        </row>
        <row r="7095">
          <cell r="A7095" t="str">
            <v>风土广告</v>
          </cell>
          <cell r="B7095">
            <v>2</v>
          </cell>
          <cell r="C7095">
            <v>7094</v>
          </cell>
        </row>
        <row r="7096">
          <cell r="A7096" t="str">
            <v>扭蛋机</v>
          </cell>
          <cell r="B7096">
            <v>2</v>
          </cell>
          <cell r="C7096">
            <v>7095</v>
          </cell>
        </row>
        <row r="7097">
          <cell r="A7097" t="str">
            <v>抖音广告</v>
          </cell>
          <cell r="B7097">
            <v>2</v>
          </cell>
          <cell r="C7097">
            <v>7096</v>
          </cell>
        </row>
        <row r="7098">
          <cell r="A7098" t="str">
            <v>emr</v>
          </cell>
          <cell r="B7098">
            <v>2</v>
          </cell>
          <cell r="C7098">
            <v>7097</v>
          </cell>
        </row>
        <row r="7099">
          <cell r="A7099" t="str">
            <v>幼儿园保健医</v>
          </cell>
          <cell r="B7099">
            <v>2</v>
          </cell>
          <cell r="C7099">
            <v>7098</v>
          </cell>
        </row>
        <row r="7100">
          <cell r="A7100" t="str">
            <v>库存软件</v>
          </cell>
          <cell r="B7100">
            <v>2</v>
          </cell>
          <cell r="C7100">
            <v>7099</v>
          </cell>
        </row>
        <row r="7101">
          <cell r="A7101" t="str">
            <v>游戏广告</v>
          </cell>
          <cell r="B7101">
            <v>2</v>
          </cell>
          <cell r="C7101">
            <v>7100</v>
          </cell>
        </row>
        <row r="7102">
          <cell r="A7102" t="str">
            <v>java网站开发</v>
          </cell>
          <cell r="B7102">
            <v>2</v>
          </cell>
          <cell r="C7102">
            <v>7101</v>
          </cell>
        </row>
        <row r="7103">
          <cell r="A7103" t="str">
            <v>推门科技</v>
          </cell>
          <cell r="B7103">
            <v>2</v>
          </cell>
          <cell r="C7103">
            <v>7102</v>
          </cell>
        </row>
        <row r="7104">
          <cell r="A7104" t="str">
            <v>小微企业短视频</v>
          </cell>
          <cell r="B7104">
            <v>2</v>
          </cell>
          <cell r="C7104">
            <v>7103</v>
          </cell>
        </row>
        <row r="7105">
          <cell r="A7105" t="str">
            <v>机顶盒</v>
          </cell>
          <cell r="B7105">
            <v>2</v>
          </cell>
          <cell r="C7105">
            <v>7104</v>
          </cell>
        </row>
        <row r="7106">
          <cell r="A7106" t="str">
            <v>中秋贺卡设计</v>
          </cell>
          <cell r="B7106">
            <v>2</v>
          </cell>
          <cell r="C7106">
            <v>7105</v>
          </cell>
        </row>
        <row r="7107">
          <cell r="A7107" t="str">
            <v>电脑维修</v>
          </cell>
          <cell r="B7107">
            <v>2</v>
          </cell>
          <cell r="C7107">
            <v>7106</v>
          </cell>
        </row>
        <row r="7108">
          <cell r="A7108" t="str">
            <v>学生兼职</v>
          </cell>
          <cell r="B7108">
            <v>2</v>
          </cell>
          <cell r="C7108">
            <v>7107</v>
          </cell>
        </row>
        <row r="7109">
          <cell r="A7109" t="str">
            <v>外壳</v>
          </cell>
          <cell r="B7109">
            <v>2</v>
          </cell>
          <cell r="C7109">
            <v>7108</v>
          </cell>
        </row>
        <row r="7110">
          <cell r="A7110" t="str">
            <v>工艺流程宣传片</v>
          </cell>
          <cell r="B7110">
            <v>2</v>
          </cell>
          <cell r="C7110">
            <v>7109</v>
          </cell>
        </row>
        <row r="7111">
          <cell r="A7111" t="str">
            <v>融资</v>
          </cell>
          <cell r="B7111">
            <v>2</v>
          </cell>
          <cell r="C7111">
            <v>7110</v>
          </cell>
        </row>
        <row r="7112">
          <cell r="A7112" t="str">
            <v>下载</v>
          </cell>
          <cell r="B7112">
            <v>2</v>
          </cell>
          <cell r="C7112">
            <v>7111</v>
          </cell>
        </row>
        <row r="7113">
          <cell r="A7113" t="str">
            <v>PPT电商方案</v>
          </cell>
          <cell r="B7113">
            <v>2</v>
          </cell>
          <cell r="C7113">
            <v>7112</v>
          </cell>
        </row>
        <row r="7114">
          <cell r="A7114" t="str">
            <v>合肥宝宏信息科技有限公司</v>
          </cell>
          <cell r="B7114">
            <v>2</v>
          </cell>
          <cell r="C7114">
            <v>7113</v>
          </cell>
        </row>
        <row r="7115">
          <cell r="A7115" t="str">
            <v>财务数据分析</v>
          </cell>
          <cell r="B7115">
            <v>2</v>
          </cell>
          <cell r="C7115">
            <v>7114</v>
          </cell>
        </row>
        <row r="7116">
          <cell r="A7116" t="str">
            <v>三维城市模型</v>
          </cell>
          <cell r="B7116">
            <v>2</v>
          </cell>
          <cell r="C7116">
            <v>7115</v>
          </cell>
        </row>
        <row r="7117">
          <cell r="A7117" t="str">
            <v>千赞</v>
          </cell>
          <cell r="B7117">
            <v>2</v>
          </cell>
          <cell r="C7117">
            <v>7116</v>
          </cell>
        </row>
        <row r="7118">
          <cell r="A7118" t="str">
            <v>样册</v>
          </cell>
          <cell r="B7118">
            <v>2</v>
          </cell>
          <cell r="C7118">
            <v>7117</v>
          </cell>
        </row>
        <row r="7119">
          <cell r="A7119" t="str">
            <v>CITCC-1</v>
          </cell>
          <cell r="B7119">
            <v>2</v>
          </cell>
          <cell r="C7119">
            <v>7118</v>
          </cell>
        </row>
        <row r="7120">
          <cell r="A7120" t="str">
            <v>螺蛳粉IP形象设计</v>
          </cell>
          <cell r="B7120">
            <v>2</v>
          </cell>
          <cell r="C7120">
            <v>7119</v>
          </cell>
        </row>
        <row r="7121">
          <cell r="A7121" t="str">
            <v>降本增效</v>
          </cell>
          <cell r="B7121">
            <v>2</v>
          </cell>
          <cell r="C7121">
            <v>7120</v>
          </cell>
        </row>
        <row r="7122">
          <cell r="A7122" t="str">
            <v>家具户外广告牌</v>
          </cell>
          <cell r="B7122">
            <v>2</v>
          </cell>
          <cell r="C7122">
            <v>7121</v>
          </cell>
        </row>
        <row r="7123">
          <cell r="A7123" t="str">
            <v>谷歌上架</v>
          </cell>
          <cell r="B7123">
            <v>2</v>
          </cell>
          <cell r="C7123">
            <v>7122</v>
          </cell>
        </row>
        <row r="7124">
          <cell r="A7124" t="str">
            <v>直播间背景设计</v>
          </cell>
          <cell r="B7124">
            <v>2</v>
          </cell>
          <cell r="C7124">
            <v>7123</v>
          </cell>
        </row>
        <row r="7125">
          <cell r="A7125" t="str">
            <v>pdf</v>
          </cell>
          <cell r="B7125">
            <v>2</v>
          </cell>
          <cell r="C7125">
            <v>7124</v>
          </cell>
        </row>
        <row r="7126">
          <cell r="A7126" t="str">
            <v>外发手工活</v>
          </cell>
          <cell r="B7126">
            <v>2</v>
          </cell>
          <cell r="C7126">
            <v>7125</v>
          </cell>
        </row>
        <row r="7127">
          <cell r="A7127" t="str">
            <v>英文网站</v>
          </cell>
          <cell r="B7127">
            <v>2</v>
          </cell>
          <cell r="C7127">
            <v>7126</v>
          </cell>
        </row>
        <row r="7128">
          <cell r="A7128" t="str">
            <v>社区电商</v>
          </cell>
          <cell r="B7128">
            <v>2</v>
          </cell>
          <cell r="C7128">
            <v>7127</v>
          </cell>
        </row>
        <row r="7129">
          <cell r="A7129" t="str">
            <v>crmeb</v>
          </cell>
          <cell r="B7129">
            <v>2</v>
          </cell>
          <cell r="C7129">
            <v>7128</v>
          </cell>
        </row>
        <row r="7130">
          <cell r="A7130" t="str">
            <v>程序员接单</v>
          </cell>
          <cell r="B7130">
            <v>2</v>
          </cell>
          <cell r="C7130">
            <v>7129</v>
          </cell>
        </row>
        <row r="7131">
          <cell r="A7131" t="str">
            <v>投手</v>
          </cell>
          <cell r="B7131">
            <v>2</v>
          </cell>
          <cell r="C7131">
            <v>7130</v>
          </cell>
        </row>
        <row r="7132">
          <cell r="A7132" t="str">
            <v>vi手册</v>
          </cell>
          <cell r="B7132">
            <v>2</v>
          </cell>
          <cell r="C7132">
            <v>7131</v>
          </cell>
        </row>
        <row r="7133">
          <cell r="A7133" t="str">
            <v>蛋糕店起名</v>
          </cell>
          <cell r="B7133">
            <v>2</v>
          </cell>
          <cell r="C7133">
            <v>7132</v>
          </cell>
        </row>
        <row r="7134">
          <cell r="A7134" t="str">
            <v>知乎SEO</v>
          </cell>
          <cell r="B7134">
            <v>2</v>
          </cell>
          <cell r="C7134">
            <v>7133</v>
          </cell>
        </row>
        <row r="7135">
          <cell r="A7135" t="str">
            <v>海外电商</v>
          </cell>
          <cell r="B7135">
            <v>2</v>
          </cell>
          <cell r="C7135">
            <v>7134</v>
          </cell>
        </row>
        <row r="7136">
          <cell r="A7136" t="str">
            <v>工程超市</v>
          </cell>
          <cell r="B7136">
            <v>2</v>
          </cell>
          <cell r="C7136">
            <v>7135</v>
          </cell>
        </row>
        <row r="7137">
          <cell r="A7137" t="str">
            <v>昌洛科技</v>
          </cell>
          <cell r="B7137">
            <v>2</v>
          </cell>
          <cell r="C7137">
            <v>7136</v>
          </cell>
        </row>
        <row r="7138">
          <cell r="A7138" t="str">
            <v>拼多多推广</v>
          </cell>
          <cell r="B7138">
            <v>2</v>
          </cell>
          <cell r="C7138">
            <v>7137</v>
          </cell>
        </row>
        <row r="7139">
          <cell r="A7139" t="str">
            <v>山东本亚</v>
          </cell>
          <cell r="B7139">
            <v>2</v>
          </cell>
          <cell r="C7139">
            <v>7138</v>
          </cell>
        </row>
        <row r="7140">
          <cell r="A7140" t="str">
            <v>crypto</v>
          </cell>
          <cell r="B7140">
            <v>2</v>
          </cell>
          <cell r="C7140">
            <v>7139</v>
          </cell>
        </row>
        <row r="7141">
          <cell r="A7141" t="str">
            <v>铺量视频、</v>
          </cell>
          <cell r="B7141">
            <v>2</v>
          </cell>
          <cell r="C7141">
            <v>7140</v>
          </cell>
        </row>
        <row r="7142">
          <cell r="A7142" t="str">
            <v>玩具生产管理</v>
          </cell>
          <cell r="B7142">
            <v>2</v>
          </cell>
          <cell r="C7142">
            <v>7141</v>
          </cell>
        </row>
        <row r="7143">
          <cell r="A7143" t="str">
            <v>家装室内设计效果图</v>
          </cell>
          <cell r="B7143">
            <v>2</v>
          </cell>
          <cell r="C7143">
            <v>7142</v>
          </cell>
        </row>
        <row r="7144">
          <cell r="A7144" t="str">
            <v>服装店空间形象设计</v>
          </cell>
          <cell r="B7144">
            <v>2</v>
          </cell>
          <cell r="C7144">
            <v>7143</v>
          </cell>
        </row>
        <row r="7145">
          <cell r="A7145" t="str">
            <v>飞书定制</v>
          </cell>
          <cell r="B7145">
            <v>2</v>
          </cell>
          <cell r="C7145">
            <v>7144</v>
          </cell>
        </row>
        <row r="7146">
          <cell r="A7146" t="str">
            <v>软甲开发</v>
          </cell>
          <cell r="B7146">
            <v>2</v>
          </cell>
          <cell r="C7146">
            <v>7145</v>
          </cell>
        </row>
        <row r="7147">
          <cell r="A7147" t="str">
            <v>儿童体验玩具屋设计</v>
          </cell>
          <cell r="B7147">
            <v>2</v>
          </cell>
          <cell r="C7147">
            <v>7146</v>
          </cell>
        </row>
        <row r="7148">
          <cell r="A7148" t="str">
            <v>行为管理</v>
          </cell>
          <cell r="B7148">
            <v>2</v>
          </cell>
          <cell r="C7148">
            <v>7147</v>
          </cell>
        </row>
        <row r="7149">
          <cell r="A7149" t="str">
            <v>项目社会稳定</v>
          </cell>
          <cell r="B7149">
            <v>2</v>
          </cell>
          <cell r="C7149">
            <v>7148</v>
          </cell>
        </row>
        <row r="7150">
          <cell r="A7150" t="str">
            <v>root</v>
          </cell>
          <cell r="B7150">
            <v>2</v>
          </cell>
          <cell r="C7150">
            <v>7149</v>
          </cell>
        </row>
        <row r="7151">
          <cell r="A7151" t="str">
            <v>Shopify开发</v>
          </cell>
          <cell r="B7151">
            <v>2</v>
          </cell>
          <cell r="C7151">
            <v>7150</v>
          </cell>
        </row>
        <row r="7152">
          <cell r="A7152" t="str">
            <v>工牌设计</v>
          </cell>
          <cell r="B7152">
            <v>2</v>
          </cell>
          <cell r="C7152">
            <v>7151</v>
          </cell>
        </row>
        <row r="7153">
          <cell r="A7153" t="str">
            <v>代运维</v>
          </cell>
          <cell r="B7153">
            <v>2</v>
          </cell>
          <cell r="C7153">
            <v>7152</v>
          </cell>
        </row>
        <row r="7154">
          <cell r="A7154" t="str">
            <v>海象</v>
          </cell>
          <cell r="B7154">
            <v>2</v>
          </cell>
          <cell r="C7154">
            <v>7153</v>
          </cell>
        </row>
        <row r="7155">
          <cell r="A7155" t="str">
            <v>程序部署</v>
          </cell>
          <cell r="B7155">
            <v>2</v>
          </cell>
          <cell r="C7155">
            <v>7154</v>
          </cell>
        </row>
        <row r="7156">
          <cell r="A7156" t="str">
            <v>固件修改</v>
          </cell>
          <cell r="B7156">
            <v>2</v>
          </cell>
          <cell r="C7156">
            <v>7155</v>
          </cell>
        </row>
        <row r="7157">
          <cell r="A7157" t="str">
            <v>java单体</v>
          </cell>
          <cell r="B7157">
            <v>2</v>
          </cell>
          <cell r="C7157">
            <v>7156</v>
          </cell>
        </row>
        <row r="7158">
          <cell r="A7158" t="str">
            <v>activiti7</v>
          </cell>
          <cell r="B7158">
            <v>2</v>
          </cell>
          <cell r="C7158">
            <v>7157</v>
          </cell>
        </row>
        <row r="7159">
          <cell r="A7159" t="str">
            <v>APi开发</v>
          </cell>
          <cell r="B7159">
            <v>2</v>
          </cell>
          <cell r="C7159">
            <v>7158</v>
          </cell>
        </row>
        <row r="7160">
          <cell r="A7160" t="str">
            <v>纸箱包装</v>
          </cell>
          <cell r="B7160">
            <v>2</v>
          </cell>
          <cell r="C7160">
            <v>7159</v>
          </cell>
        </row>
        <row r="7161">
          <cell r="A7161" t="str">
            <v>卖服务</v>
          </cell>
          <cell r="B7161">
            <v>2</v>
          </cell>
          <cell r="C7161">
            <v>7160</v>
          </cell>
        </row>
        <row r="7162">
          <cell r="A7162" t="str">
            <v>剪片</v>
          </cell>
          <cell r="B7162">
            <v>2</v>
          </cell>
          <cell r="C7162">
            <v>7161</v>
          </cell>
        </row>
        <row r="7163">
          <cell r="A7163" t="str">
            <v>打字赚钱</v>
          </cell>
          <cell r="B7163">
            <v>2</v>
          </cell>
          <cell r="C7163">
            <v>7162</v>
          </cell>
        </row>
        <row r="7164">
          <cell r="A7164" t="str">
            <v>论坛源码</v>
          </cell>
          <cell r="B7164">
            <v>2</v>
          </cell>
          <cell r="C7164">
            <v>7163</v>
          </cell>
        </row>
        <row r="7165">
          <cell r="A7165" t="str">
            <v>logo设计包通过</v>
          </cell>
          <cell r="B7165">
            <v>2</v>
          </cell>
          <cell r="C7165">
            <v>7164</v>
          </cell>
        </row>
        <row r="7166">
          <cell r="A7166" t="str">
            <v>电视剧</v>
          </cell>
          <cell r="B7166">
            <v>2</v>
          </cell>
          <cell r="C7166">
            <v>7165</v>
          </cell>
        </row>
        <row r="7167">
          <cell r="A7167" t="str">
            <v>在家</v>
          </cell>
          <cell r="B7167">
            <v>2</v>
          </cell>
          <cell r="C7167">
            <v>7166</v>
          </cell>
        </row>
        <row r="7168">
          <cell r="A7168" t="str">
            <v>产品安装图</v>
          </cell>
          <cell r="B7168">
            <v>2</v>
          </cell>
          <cell r="C7168">
            <v>7167</v>
          </cell>
        </row>
        <row r="7169">
          <cell r="A7169" t="str">
            <v>买家秀</v>
          </cell>
          <cell r="B7169">
            <v>2</v>
          </cell>
          <cell r="C7169">
            <v>7168</v>
          </cell>
        </row>
        <row r="7170">
          <cell r="A7170" t="str">
            <v>武汉知木创意设计</v>
          </cell>
          <cell r="B7170">
            <v>2</v>
          </cell>
          <cell r="C7170">
            <v>7169</v>
          </cell>
        </row>
        <row r="7171">
          <cell r="A7171" t="str">
            <v>短视频剪辑兼职</v>
          </cell>
          <cell r="B7171">
            <v>2</v>
          </cell>
          <cell r="C7171">
            <v>7170</v>
          </cell>
        </row>
        <row r="7172">
          <cell r="A7172" t="str">
            <v>乐果文化传媒</v>
          </cell>
          <cell r="B7172">
            <v>2</v>
          </cell>
          <cell r="C7172">
            <v>7171</v>
          </cell>
        </row>
        <row r="7173">
          <cell r="A7173" t="str">
            <v>通信</v>
          </cell>
          <cell r="B7173">
            <v>2</v>
          </cell>
          <cell r="C7173">
            <v>7172</v>
          </cell>
        </row>
        <row r="7174">
          <cell r="A7174" t="str">
            <v>校准审核</v>
          </cell>
          <cell r="B7174">
            <v>2</v>
          </cell>
          <cell r="C7174">
            <v>7173</v>
          </cell>
        </row>
        <row r="7175">
          <cell r="A7175" t="str">
            <v>EA</v>
          </cell>
          <cell r="B7175">
            <v>2</v>
          </cell>
          <cell r="C7175">
            <v>7174</v>
          </cell>
        </row>
        <row r="7176">
          <cell r="A7176" t="str">
            <v>名刻设计</v>
          </cell>
          <cell r="B7176">
            <v>2</v>
          </cell>
          <cell r="C7176">
            <v>7175</v>
          </cell>
        </row>
        <row r="7177">
          <cell r="A7177" t="str">
            <v>微信视频号</v>
          </cell>
          <cell r="B7177">
            <v>2</v>
          </cell>
          <cell r="C7177">
            <v>7176</v>
          </cell>
        </row>
        <row r="7178">
          <cell r="A7178" t="str">
            <v>厨房</v>
          </cell>
          <cell r="B7178">
            <v>2</v>
          </cell>
          <cell r="C7178">
            <v>7177</v>
          </cell>
        </row>
        <row r="7179">
          <cell r="A7179" t="str">
            <v>检测报告办理</v>
          </cell>
          <cell r="B7179">
            <v>2</v>
          </cell>
          <cell r="C7179">
            <v>7178</v>
          </cell>
        </row>
        <row r="7180">
          <cell r="A7180" t="str">
            <v>品牌自营店</v>
          </cell>
          <cell r="B7180">
            <v>2</v>
          </cell>
          <cell r="C7180">
            <v>7179</v>
          </cell>
        </row>
        <row r="7181">
          <cell r="A7181" t="str">
            <v>初尚文化创意</v>
          </cell>
          <cell r="B7181">
            <v>2</v>
          </cell>
          <cell r="C7181">
            <v>7180</v>
          </cell>
        </row>
        <row r="7182">
          <cell r="A7182" t="str">
            <v>品牌IP设计案例</v>
          </cell>
          <cell r="B7182">
            <v>2</v>
          </cell>
          <cell r="C7182">
            <v>7181</v>
          </cell>
        </row>
        <row r="7183">
          <cell r="A7183" t="str">
            <v>小红书涨粉</v>
          </cell>
          <cell r="B7183">
            <v>2</v>
          </cell>
          <cell r="C7183">
            <v>7182</v>
          </cell>
        </row>
        <row r="7184">
          <cell r="A7184" t="str">
            <v>文字连发</v>
          </cell>
          <cell r="B7184">
            <v>2</v>
          </cell>
          <cell r="C7184">
            <v>7183</v>
          </cell>
        </row>
        <row r="7185">
          <cell r="A7185" t="str">
            <v>影视脚本</v>
          </cell>
          <cell r="B7185">
            <v>2</v>
          </cell>
          <cell r="C7185">
            <v>7184</v>
          </cell>
        </row>
        <row r="7186">
          <cell r="A7186" t="str">
            <v>东方经纬项目管理</v>
          </cell>
          <cell r="B7186">
            <v>2</v>
          </cell>
          <cell r="C7186">
            <v>7185</v>
          </cell>
        </row>
        <row r="7187">
          <cell r="A7187" t="str">
            <v>公众号对接短信平台</v>
          </cell>
          <cell r="B7187">
            <v>2</v>
          </cell>
          <cell r="C7187">
            <v>7186</v>
          </cell>
        </row>
        <row r="7188">
          <cell r="A7188" t="str">
            <v>庆典</v>
          </cell>
          <cell r="B7188">
            <v>2</v>
          </cell>
          <cell r="C7188">
            <v>7187</v>
          </cell>
        </row>
        <row r="7189">
          <cell r="A7189" t="str">
            <v>装饰公司物流公司室内设计礼品设计制作企业微信小程序APP</v>
          </cell>
          <cell r="B7189">
            <v>2</v>
          </cell>
          <cell r="C7189">
            <v>7188</v>
          </cell>
        </row>
        <row r="7190">
          <cell r="A7190" t="str">
            <v>彩灯</v>
          </cell>
          <cell r="B7190">
            <v>2</v>
          </cell>
          <cell r="C7190">
            <v>7189</v>
          </cell>
        </row>
        <row r="7191">
          <cell r="A7191" t="str">
            <v>H5点餐系统</v>
          </cell>
          <cell r="B7191">
            <v>2</v>
          </cell>
          <cell r="C7191">
            <v>7190</v>
          </cell>
        </row>
        <row r="7192">
          <cell r="A7192" t="str">
            <v>工牌</v>
          </cell>
          <cell r="B7192">
            <v>2</v>
          </cell>
          <cell r="C7192">
            <v>7191</v>
          </cell>
        </row>
        <row r="7193">
          <cell r="A7193" t="str">
            <v>淘宝直播冲量</v>
          </cell>
          <cell r="B7193">
            <v>2</v>
          </cell>
          <cell r="C7193">
            <v>7192</v>
          </cell>
        </row>
        <row r="7194">
          <cell r="A7194" t="str">
            <v>静态页面制作</v>
          </cell>
          <cell r="B7194">
            <v>2</v>
          </cell>
          <cell r="C7194">
            <v>7193</v>
          </cell>
        </row>
        <row r="7195">
          <cell r="A7195" t="str">
            <v>电脑做系统</v>
          </cell>
          <cell r="B7195">
            <v>2</v>
          </cell>
          <cell r="C7195">
            <v>7194</v>
          </cell>
        </row>
        <row r="7196">
          <cell r="A7196" t="str">
            <v>衣服精修</v>
          </cell>
          <cell r="B7196">
            <v>2</v>
          </cell>
          <cell r="C7196">
            <v>7195</v>
          </cell>
        </row>
        <row r="7197">
          <cell r="A7197" t="str">
            <v>科普视频制作</v>
          </cell>
          <cell r="B7197">
            <v>2</v>
          </cell>
          <cell r="C7197">
            <v>7196</v>
          </cell>
        </row>
        <row r="7198">
          <cell r="A7198" t="str">
            <v>HIS</v>
          </cell>
          <cell r="B7198">
            <v>2</v>
          </cell>
          <cell r="C7198">
            <v>7197</v>
          </cell>
        </row>
        <row r="7199">
          <cell r="A7199" t="str">
            <v>毕业生设计网站开发</v>
          </cell>
          <cell r="B7199">
            <v>2</v>
          </cell>
          <cell r="C7199">
            <v>7198</v>
          </cell>
        </row>
        <row r="7200">
          <cell r="A7200" t="str">
            <v>川脉</v>
          </cell>
          <cell r="B7200">
            <v>2</v>
          </cell>
          <cell r="C7200">
            <v>7199</v>
          </cell>
        </row>
        <row r="7201">
          <cell r="A7201" t="str">
            <v>汽车模型CAD制作</v>
          </cell>
          <cell r="B7201">
            <v>2</v>
          </cell>
          <cell r="C7201">
            <v>7200</v>
          </cell>
        </row>
        <row r="7202">
          <cell r="A7202" t="str">
            <v>游戏推广视频</v>
          </cell>
          <cell r="B7202">
            <v>2</v>
          </cell>
          <cell r="C7202">
            <v>7201</v>
          </cell>
        </row>
        <row r="7203">
          <cell r="A7203" t="str">
            <v>母婴产品设计</v>
          </cell>
          <cell r="B7203">
            <v>2</v>
          </cell>
          <cell r="C7203">
            <v>7202</v>
          </cell>
        </row>
        <row r="7204">
          <cell r="A7204" t="str">
            <v>路灯</v>
          </cell>
          <cell r="B7204">
            <v>2</v>
          </cell>
          <cell r="C7204">
            <v>7203</v>
          </cell>
        </row>
        <row r="7205">
          <cell r="A7205" t="str">
            <v>抖音素材配音</v>
          </cell>
          <cell r="B7205">
            <v>2</v>
          </cell>
          <cell r="C7205">
            <v>7204</v>
          </cell>
        </row>
        <row r="7206">
          <cell r="A7206" t="str">
            <v>CRM地图</v>
          </cell>
          <cell r="B7206">
            <v>2</v>
          </cell>
          <cell r="C7206">
            <v>7205</v>
          </cell>
        </row>
        <row r="7207">
          <cell r="A7207" t="str">
            <v>学生兼职mg动画制作</v>
          </cell>
          <cell r="B7207">
            <v>2</v>
          </cell>
          <cell r="C7207">
            <v>7206</v>
          </cell>
        </row>
        <row r="7208">
          <cell r="A7208" t="str">
            <v>VR党建</v>
          </cell>
          <cell r="B7208">
            <v>2</v>
          </cell>
          <cell r="C7208">
            <v>7207</v>
          </cell>
        </row>
        <row r="7209">
          <cell r="A7209" t="str">
            <v>室内施工造价</v>
          </cell>
          <cell r="B7209">
            <v>2</v>
          </cell>
          <cell r="C7209">
            <v>7208</v>
          </cell>
        </row>
        <row r="7210">
          <cell r="A7210" t="str">
            <v>刷机</v>
          </cell>
          <cell r="B7210">
            <v>2</v>
          </cell>
          <cell r="C7210">
            <v>7209</v>
          </cell>
        </row>
        <row r="7211">
          <cell r="A7211" t="str">
            <v>上市公司网站</v>
          </cell>
          <cell r="B7211">
            <v>2</v>
          </cell>
          <cell r="C7211">
            <v>7210</v>
          </cell>
        </row>
        <row r="7212">
          <cell r="A7212" t="str">
            <v>荒沙千里工作室</v>
          </cell>
          <cell r="B7212">
            <v>2</v>
          </cell>
          <cell r="C7212">
            <v>7211</v>
          </cell>
        </row>
        <row r="7213">
          <cell r="A7213" t="str">
            <v>成都九翼</v>
          </cell>
          <cell r="B7213">
            <v>2</v>
          </cell>
          <cell r="C7213">
            <v>7212</v>
          </cell>
        </row>
        <row r="7214">
          <cell r="A7214" t="str">
            <v>产品策划设计</v>
          </cell>
          <cell r="B7214">
            <v>2</v>
          </cell>
          <cell r="C7214">
            <v>7213</v>
          </cell>
        </row>
        <row r="7215">
          <cell r="A7215" t="str">
            <v>品牌vi设计</v>
          </cell>
          <cell r="B7215">
            <v>2</v>
          </cell>
          <cell r="C7215">
            <v>7214</v>
          </cell>
        </row>
        <row r="7216">
          <cell r="A7216" t="str">
            <v>上海动画设计</v>
          </cell>
          <cell r="B7216">
            <v>2</v>
          </cell>
          <cell r="C7216">
            <v>7215</v>
          </cell>
        </row>
        <row r="7217">
          <cell r="A7217" t="str">
            <v>广州小跑</v>
          </cell>
          <cell r="B7217">
            <v>2</v>
          </cell>
          <cell r="C7217">
            <v>7216</v>
          </cell>
        </row>
        <row r="7218">
          <cell r="A7218" t="str">
            <v>嵌入式开发招标</v>
          </cell>
          <cell r="B7218">
            <v>2</v>
          </cell>
          <cell r="C7218">
            <v>7217</v>
          </cell>
        </row>
        <row r="7219">
          <cell r="A7219" t="str">
            <v>网站专题设计</v>
          </cell>
          <cell r="B7219">
            <v>2</v>
          </cell>
          <cell r="C7219">
            <v>7218</v>
          </cell>
        </row>
        <row r="7220">
          <cell r="A7220" t="str">
            <v>VR仿真</v>
          </cell>
          <cell r="B7220">
            <v>2</v>
          </cell>
          <cell r="C7220">
            <v>7219</v>
          </cell>
        </row>
        <row r="7221">
          <cell r="A7221" t="str">
            <v>连载漫画</v>
          </cell>
          <cell r="B7221">
            <v>2</v>
          </cell>
          <cell r="C7221">
            <v>7220</v>
          </cell>
        </row>
        <row r="7222">
          <cell r="A7222" t="str">
            <v>推文设计</v>
          </cell>
          <cell r="B7222">
            <v>2</v>
          </cell>
          <cell r="C7222">
            <v>7221</v>
          </cell>
        </row>
        <row r="7223">
          <cell r="A7223" t="str">
            <v>民宿装修设计</v>
          </cell>
          <cell r="B7223">
            <v>2</v>
          </cell>
          <cell r="C7223">
            <v>7222</v>
          </cell>
        </row>
        <row r="7224">
          <cell r="A7224" t="str">
            <v>小学改题兼职</v>
          </cell>
          <cell r="B7224">
            <v>2</v>
          </cell>
          <cell r="C7224">
            <v>7223</v>
          </cell>
        </row>
        <row r="7225">
          <cell r="A7225" t="str">
            <v>电商详情设计</v>
          </cell>
          <cell r="B7225">
            <v>2</v>
          </cell>
          <cell r="C7225">
            <v>7224</v>
          </cell>
        </row>
        <row r="7226">
          <cell r="A7226" t="str">
            <v>旅游项目产业图谱</v>
          </cell>
          <cell r="B7226">
            <v>2</v>
          </cell>
          <cell r="C7226">
            <v>7225</v>
          </cell>
        </row>
        <row r="7227">
          <cell r="A7227" t="str">
            <v>云彩商城</v>
          </cell>
          <cell r="B7227">
            <v>2</v>
          </cell>
          <cell r="C7227">
            <v>7226</v>
          </cell>
        </row>
        <row r="7228">
          <cell r="A7228" t="str">
            <v>可行性研究</v>
          </cell>
          <cell r="B7228">
            <v>2</v>
          </cell>
          <cell r="C7228">
            <v>7227</v>
          </cell>
        </row>
        <row r="7229">
          <cell r="A7229" t="str">
            <v>室内插画</v>
          </cell>
          <cell r="B7229">
            <v>2</v>
          </cell>
          <cell r="C7229">
            <v>7228</v>
          </cell>
        </row>
        <row r="7230">
          <cell r="A7230" t="str">
            <v>作品集</v>
          </cell>
          <cell r="B7230">
            <v>2</v>
          </cell>
          <cell r="C7230">
            <v>7229</v>
          </cell>
        </row>
        <row r="7231">
          <cell r="A7231" t="str">
            <v>拆除</v>
          </cell>
          <cell r="B7231">
            <v>2</v>
          </cell>
          <cell r="C7231">
            <v>7230</v>
          </cell>
        </row>
        <row r="7232">
          <cell r="A7232" t="str">
            <v>家装室内设计</v>
          </cell>
          <cell r="B7232">
            <v>2</v>
          </cell>
          <cell r="C7232">
            <v>7231</v>
          </cell>
        </row>
        <row r="7233">
          <cell r="A7233" t="str">
            <v>风朵人工智能算法环境安全数据查询</v>
          </cell>
          <cell r="B7233">
            <v>2</v>
          </cell>
          <cell r="C7233">
            <v>7232</v>
          </cell>
        </row>
        <row r="7234">
          <cell r="A7234" t="str">
            <v>护士</v>
          </cell>
          <cell r="B7234">
            <v>2</v>
          </cell>
          <cell r="C7234">
            <v>7233</v>
          </cell>
        </row>
        <row r="7235">
          <cell r="A7235" t="str">
            <v>麻辣烫</v>
          </cell>
          <cell r="B7235">
            <v>2</v>
          </cell>
          <cell r="C7235">
            <v>7234</v>
          </cell>
        </row>
        <row r="7236">
          <cell r="A7236" t="str">
            <v>深圳剪辑</v>
          </cell>
          <cell r="B7236">
            <v>2</v>
          </cell>
          <cell r="C7236">
            <v>7235</v>
          </cell>
        </row>
        <row r="7237">
          <cell r="A7237" t="str">
            <v>咖啡</v>
          </cell>
          <cell r="B7237">
            <v>2</v>
          </cell>
          <cell r="C7237">
            <v>7236</v>
          </cell>
        </row>
        <row r="7238">
          <cell r="A7238" t="str">
            <v>企查查</v>
          </cell>
          <cell r="B7238">
            <v>2</v>
          </cell>
          <cell r="C7238">
            <v>7237</v>
          </cell>
        </row>
        <row r="7239">
          <cell r="A7239" t="str">
            <v>陪医</v>
          </cell>
          <cell r="B7239">
            <v>2</v>
          </cell>
          <cell r="C7239">
            <v>7238</v>
          </cell>
        </row>
        <row r="7240">
          <cell r="A7240" t="str">
            <v>闲鱼数据</v>
          </cell>
          <cell r="B7240">
            <v>2</v>
          </cell>
          <cell r="C7240">
            <v>7239</v>
          </cell>
        </row>
        <row r="7241">
          <cell r="A7241" t="str">
            <v>企业VI设计</v>
          </cell>
          <cell r="B7241">
            <v>2</v>
          </cell>
          <cell r="C7241">
            <v>7240</v>
          </cell>
        </row>
        <row r="7242">
          <cell r="A7242" t="str">
            <v>零售系统</v>
          </cell>
          <cell r="B7242">
            <v>2</v>
          </cell>
          <cell r="C7242">
            <v>7241</v>
          </cell>
        </row>
        <row r="7243">
          <cell r="A7243" t="str">
            <v>第三方支付</v>
          </cell>
          <cell r="B7243">
            <v>2</v>
          </cell>
          <cell r="C7243">
            <v>7242</v>
          </cell>
        </row>
        <row r="7244">
          <cell r="A7244" t="str">
            <v>花蜜科技</v>
          </cell>
          <cell r="B7244">
            <v>2</v>
          </cell>
          <cell r="C7244">
            <v>7243</v>
          </cell>
        </row>
        <row r="7245">
          <cell r="A7245" t="str">
            <v>房产中介管理系统</v>
          </cell>
          <cell r="B7245">
            <v>2</v>
          </cell>
          <cell r="C7245">
            <v>7244</v>
          </cell>
        </row>
        <row r="7246">
          <cell r="A7246" t="str">
            <v>项目投资人</v>
          </cell>
          <cell r="B7246">
            <v>2</v>
          </cell>
          <cell r="C7246">
            <v>7245</v>
          </cell>
        </row>
        <row r="7247">
          <cell r="A7247" t="str">
            <v>gmp</v>
          </cell>
          <cell r="B7247">
            <v>2</v>
          </cell>
          <cell r="C7247">
            <v>7246</v>
          </cell>
        </row>
        <row r="7248">
          <cell r="A7248" t="str">
            <v>韩</v>
          </cell>
          <cell r="B7248">
            <v>2</v>
          </cell>
          <cell r="C7248">
            <v>7247</v>
          </cell>
        </row>
        <row r="7249">
          <cell r="A7249" t="str">
            <v>网站数据爬取</v>
          </cell>
          <cell r="B7249">
            <v>2</v>
          </cell>
          <cell r="C7249">
            <v>7248</v>
          </cell>
        </row>
        <row r="7250">
          <cell r="A7250" t="str">
            <v>全国剪辑</v>
          </cell>
          <cell r="B7250">
            <v>2</v>
          </cell>
          <cell r="C7250">
            <v>7249</v>
          </cell>
        </row>
        <row r="7251">
          <cell r="A7251" t="str">
            <v>惠安logo</v>
          </cell>
          <cell r="B7251">
            <v>2</v>
          </cell>
          <cell r="C7251">
            <v>7250</v>
          </cell>
        </row>
        <row r="7252">
          <cell r="A7252" t="str">
            <v>TK</v>
          </cell>
          <cell r="B7252">
            <v>2</v>
          </cell>
          <cell r="C7252">
            <v>7251</v>
          </cell>
        </row>
        <row r="7253">
          <cell r="A7253" t="str">
            <v>抖音点赞</v>
          </cell>
          <cell r="B7253">
            <v>2</v>
          </cell>
          <cell r="C7253">
            <v>7252</v>
          </cell>
        </row>
        <row r="7254">
          <cell r="A7254" t="str">
            <v>调查</v>
          </cell>
          <cell r="B7254">
            <v>2</v>
          </cell>
          <cell r="C7254">
            <v>7253</v>
          </cell>
        </row>
        <row r="7255">
          <cell r="A7255" t="str">
            <v>海报图</v>
          </cell>
          <cell r="B7255">
            <v>2</v>
          </cell>
          <cell r="C7255">
            <v>7254</v>
          </cell>
        </row>
        <row r="7256">
          <cell r="A7256" t="str">
            <v>智能还款</v>
          </cell>
          <cell r="B7256">
            <v>2</v>
          </cell>
          <cell r="C7256">
            <v>7255</v>
          </cell>
        </row>
        <row r="7257">
          <cell r="A7257" t="str">
            <v>搭建展台</v>
          </cell>
          <cell r="B7257">
            <v>2</v>
          </cell>
          <cell r="C7257">
            <v>7256</v>
          </cell>
        </row>
        <row r="7258">
          <cell r="A7258" t="str">
            <v>代驾</v>
          </cell>
          <cell r="B7258">
            <v>2</v>
          </cell>
          <cell r="C7258">
            <v>7257</v>
          </cell>
        </row>
        <row r="7259">
          <cell r="A7259" t="str">
            <v>黄金</v>
          </cell>
          <cell r="B7259">
            <v>2</v>
          </cell>
          <cell r="C7259">
            <v>7258</v>
          </cell>
        </row>
        <row r="7260">
          <cell r="A7260" t="str">
            <v>红袖</v>
          </cell>
          <cell r="B7260">
            <v>2</v>
          </cell>
          <cell r="C7260">
            <v>7259</v>
          </cell>
        </row>
        <row r="7261">
          <cell r="A7261" t="str">
            <v>租校园卡</v>
          </cell>
          <cell r="B7261">
            <v>2</v>
          </cell>
          <cell r="C7261">
            <v>7260</v>
          </cell>
        </row>
        <row r="7262">
          <cell r="A7262" t="str">
            <v>电商产品</v>
          </cell>
          <cell r="B7262">
            <v>2</v>
          </cell>
          <cell r="C7262">
            <v>7261</v>
          </cell>
        </row>
        <row r="7263">
          <cell r="A7263" t="str">
            <v>店铺装修设计图</v>
          </cell>
          <cell r="B7263">
            <v>2</v>
          </cell>
          <cell r="C7263">
            <v>7262</v>
          </cell>
        </row>
        <row r="7264">
          <cell r="A7264" t="str">
            <v>软件验证码</v>
          </cell>
          <cell r="B7264">
            <v>2</v>
          </cell>
          <cell r="C7264">
            <v>7263</v>
          </cell>
        </row>
        <row r="7265">
          <cell r="A7265" t="str">
            <v>奕空</v>
          </cell>
          <cell r="B7265">
            <v>2</v>
          </cell>
          <cell r="C7265">
            <v>7264</v>
          </cell>
        </row>
        <row r="7266">
          <cell r="A7266" t="str">
            <v>动视湾流创新集团</v>
          </cell>
          <cell r="B7266">
            <v>2</v>
          </cell>
          <cell r="C7266">
            <v>7265</v>
          </cell>
        </row>
        <row r="7267">
          <cell r="A7267" t="str">
            <v>瓦楞纸箱包装设计加内部缓冲结构</v>
          </cell>
          <cell r="B7267">
            <v>2</v>
          </cell>
          <cell r="C7267">
            <v>7266</v>
          </cell>
        </row>
        <row r="7268">
          <cell r="A7268" t="str">
            <v>电商服务</v>
          </cell>
          <cell r="B7268">
            <v>2</v>
          </cell>
          <cell r="C7268">
            <v>7267</v>
          </cell>
        </row>
        <row r="7269">
          <cell r="A7269" t="str">
            <v>敖智工作室</v>
          </cell>
          <cell r="B7269">
            <v>2</v>
          </cell>
          <cell r="C7269">
            <v>7268</v>
          </cell>
        </row>
        <row r="7270">
          <cell r="A7270" t="str">
            <v>自动充值</v>
          </cell>
          <cell r="B7270">
            <v>2</v>
          </cell>
          <cell r="C7270">
            <v>7269</v>
          </cell>
        </row>
        <row r="7271">
          <cell r="A7271" t="str">
            <v>ktv装修</v>
          </cell>
          <cell r="B7271">
            <v>2</v>
          </cell>
          <cell r="C7271">
            <v>7270</v>
          </cell>
        </row>
        <row r="7272">
          <cell r="A7272" t="str">
            <v>bpm</v>
          </cell>
          <cell r="B7272">
            <v>2</v>
          </cell>
          <cell r="C7272">
            <v>7271</v>
          </cell>
        </row>
        <row r="7273">
          <cell r="A7273" t="str">
            <v>相机视频</v>
          </cell>
          <cell r="B7273">
            <v>2</v>
          </cell>
          <cell r="C7273">
            <v>7272</v>
          </cell>
        </row>
        <row r="7274">
          <cell r="A7274" t="str">
            <v>店铺管理</v>
          </cell>
          <cell r="B7274">
            <v>2</v>
          </cell>
          <cell r="C7274">
            <v>7273</v>
          </cell>
        </row>
        <row r="7275">
          <cell r="A7275" t="str">
            <v>次世代</v>
          </cell>
          <cell r="B7275">
            <v>2</v>
          </cell>
          <cell r="C7275">
            <v>7274</v>
          </cell>
        </row>
        <row r="7276">
          <cell r="A7276" t="str">
            <v>网联</v>
          </cell>
          <cell r="B7276">
            <v>2</v>
          </cell>
          <cell r="C7276">
            <v>7275</v>
          </cell>
        </row>
        <row r="7277">
          <cell r="A7277" t="str">
            <v>游戏定制</v>
          </cell>
          <cell r="B7277">
            <v>2</v>
          </cell>
          <cell r="C7277">
            <v>7276</v>
          </cell>
        </row>
        <row r="7278">
          <cell r="A7278" t="str">
            <v>麓宇动画设计</v>
          </cell>
          <cell r="B7278">
            <v>2</v>
          </cell>
          <cell r="C7278">
            <v>7277</v>
          </cell>
        </row>
        <row r="7279">
          <cell r="A7279" t="str">
            <v>塑胶模具</v>
          </cell>
          <cell r="B7279">
            <v>2</v>
          </cell>
          <cell r="C7279">
            <v>7278</v>
          </cell>
        </row>
        <row r="7280">
          <cell r="A7280" t="str">
            <v>氟</v>
          </cell>
          <cell r="B7280">
            <v>2</v>
          </cell>
          <cell r="C7280">
            <v>7279</v>
          </cell>
        </row>
        <row r="7281">
          <cell r="A7281" t="str">
            <v>租房</v>
          </cell>
          <cell r="B7281">
            <v>2</v>
          </cell>
          <cell r="C7281">
            <v>7280</v>
          </cell>
        </row>
        <row r="7282">
          <cell r="A7282" t="str">
            <v>赛</v>
          </cell>
          <cell r="B7282">
            <v>2</v>
          </cell>
          <cell r="C7282">
            <v>7281</v>
          </cell>
        </row>
        <row r="7283">
          <cell r="A7283" t="str">
            <v>千叶井</v>
          </cell>
          <cell r="B7283">
            <v>2</v>
          </cell>
          <cell r="C7283">
            <v>7282</v>
          </cell>
        </row>
        <row r="7284">
          <cell r="A7284" t="str">
            <v>企划书</v>
          </cell>
          <cell r="B7284">
            <v>2</v>
          </cell>
          <cell r="C7284">
            <v>7283</v>
          </cell>
        </row>
        <row r="7285">
          <cell r="A7285" t="str">
            <v>旅游logo</v>
          </cell>
          <cell r="B7285">
            <v>2</v>
          </cell>
          <cell r="C7285">
            <v>7284</v>
          </cell>
        </row>
        <row r="7286">
          <cell r="A7286" t="str">
            <v>小梦科技</v>
          </cell>
          <cell r="B7286">
            <v>2</v>
          </cell>
          <cell r="C7286">
            <v>7285</v>
          </cell>
        </row>
        <row r="7287">
          <cell r="A7287" t="str">
            <v>数字化的公司</v>
          </cell>
          <cell r="B7287">
            <v>2</v>
          </cell>
          <cell r="C7287">
            <v>7286</v>
          </cell>
        </row>
        <row r="7288">
          <cell r="A7288" t="str">
            <v>用户管理系统</v>
          </cell>
          <cell r="B7288">
            <v>2</v>
          </cell>
          <cell r="C7288">
            <v>7287</v>
          </cell>
        </row>
        <row r="7289">
          <cell r="A7289" t="str">
            <v>手机小程序开发</v>
          </cell>
          <cell r="B7289">
            <v>2</v>
          </cell>
          <cell r="C7289">
            <v>7288</v>
          </cell>
        </row>
        <row r="7290">
          <cell r="A7290" t="str">
            <v>餐消配送</v>
          </cell>
          <cell r="B7290">
            <v>2</v>
          </cell>
          <cell r="C7290">
            <v>7289</v>
          </cell>
        </row>
        <row r="7291">
          <cell r="A7291" t="str">
            <v>门店VI设计</v>
          </cell>
          <cell r="B7291">
            <v>2</v>
          </cell>
          <cell r="C7291">
            <v>7290</v>
          </cell>
        </row>
        <row r="7292">
          <cell r="A7292" t="str">
            <v>电影票</v>
          </cell>
          <cell r="B7292">
            <v>2</v>
          </cell>
          <cell r="C7292">
            <v>7291</v>
          </cell>
        </row>
        <row r="7293">
          <cell r="A7293" t="str">
            <v>色稿</v>
          </cell>
          <cell r="B7293">
            <v>2</v>
          </cell>
          <cell r="C7293">
            <v>7292</v>
          </cell>
        </row>
        <row r="7294">
          <cell r="A7294" t="str">
            <v>口号</v>
          </cell>
          <cell r="B7294">
            <v>2</v>
          </cell>
          <cell r="C7294">
            <v>7293</v>
          </cell>
        </row>
        <row r="7295">
          <cell r="A7295" t="str">
            <v>三级分销</v>
          </cell>
          <cell r="B7295">
            <v>2</v>
          </cell>
          <cell r="C7295">
            <v>7294</v>
          </cell>
        </row>
        <row r="7296">
          <cell r="A7296" t="str">
            <v>苹果推信</v>
          </cell>
          <cell r="B7296">
            <v>2</v>
          </cell>
          <cell r="C7296">
            <v>7295</v>
          </cell>
        </row>
        <row r="7297">
          <cell r="A7297" t="str">
            <v>报价软件</v>
          </cell>
          <cell r="B7297">
            <v>2</v>
          </cell>
          <cell r="C7297">
            <v>7296</v>
          </cell>
        </row>
        <row r="7298">
          <cell r="A7298" t="str">
            <v>红杉树</v>
          </cell>
          <cell r="B7298">
            <v>2</v>
          </cell>
          <cell r="C7298">
            <v>7297</v>
          </cell>
        </row>
        <row r="7299">
          <cell r="A7299" t="str">
            <v>交通事故代理</v>
          </cell>
          <cell r="B7299">
            <v>2</v>
          </cell>
          <cell r="C7299">
            <v>7298</v>
          </cell>
        </row>
        <row r="7300">
          <cell r="A7300">
            <v>609766</v>
          </cell>
          <cell r="B7300">
            <v>2</v>
          </cell>
          <cell r="C7300">
            <v>7299</v>
          </cell>
        </row>
        <row r="7301">
          <cell r="A7301" t="str">
            <v>宣传动画</v>
          </cell>
          <cell r="B7301">
            <v>2</v>
          </cell>
          <cell r="C7301">
            <v>7300</v>
          </cell>
        </row>
        <row r="7302">
          <cell r="A7302" t="str">
            <v>贴吧论坛推广</v>
          </cell>
          <cell r="B7302">
            <v>2</v>
          </cell>
          <cell r="C7302">
            <v>7301</v>
          </cell>
        </row>
        <row r="7303">
          <cell r="A7303" t="str">
            <v>影楼门头</v>
          </cell>
          <cell r="B7303">
            <v>2</v>
          </cell>
          <cell r="C7303">
            <v>7302</v>
          </cell>
        </row>
        <row r="7304">
          <cell r="A7304" t="str">
            <v>光纤竣工图</v>
          </cell>
          <cell r="B7304">
            <v>2</v>
          </cell>
          <cell r="C7304">
            <v>7303</v>
          </cell>
        </row>
        <row r="7305">
          <cell r="A7305" t="str">
            <v>票据</v>
          </cell>
          <cell r="B7305">
            <v>2</v>
          </cell>
          <cell r="C7305">
            <v>7304</v>
          </cell>
        </row>
        <row r="7306">
          <cell r="A7306" t="str">
            <v>室内定位</v>
          </cell>
          <cell r="B7306">
            <v>2</v>
          </cell>
          <cell r="C7306">
            <v>7305</v>
          </cell>
        </row>
        <row r="7307">
          <cell r="A7307" t="str">
            <v>质量检测算法</v>
          </cell>
          <cell r="B7307">
            <v>2</v>
          </cell>
          <cell r="C7307">
            <v>7306</v>
          </cell>
        </row>
        <row r="7308">
          <cell r="A7308" t="str">
            <v>组织结构</v>
          </cell>
          <cell r="B7308">
            <v>2</v>
          </cell>
          <cell r="C7308">
            <v>7307</v>
          </cell>
        </row>
        <row r="7309">
          <cell r="A7309" t="str">
            <v>工厂EMS系统软件外包</v>
          </cell>
          <cell r="B7309">
            <v>2</v>
          </cell>
          <cell r="C7309">
            <v>7308</v>
          </cell>
        </row>
        <row r="7310">
          <cell r="A7310" t="str">
            <v>保暖用品</v>
          </cell>
          <cell r="B7310">
            <v>2</v>
          </cell>
          <cell r="C7310">
            <v>7309</v>
          </cell>
        </row>
        <row r="7311">
          <cell r="A7311" t="str">
            <v>登录页</v>
          </cell>
          <cell r="B7311">
            <v>2</v>
          </cell>
          <cell r="C7311">
            <v>7310</v>
          </cell>
        </row>
        <row r="7312">
          <cell r="A7312" t="str">
            <v>拆单</v>
          </cell>
          <cell r="B7312">
            <v>2</v>
          </cell>
          <cell r="C7312">
            <v>7311</v>
          </cell>
        </row>
        <row r="7313">
          <cell r="A7313" t="str">
            <v>人工智能开发</v>
          </cell>
          <cell r="B7313">
            <v>2</v>
          </cell>
          <cell r="C7313">
            <v>7312</v>
          </cell>
        </row>
        <row r="7314">
          <cell r="A7314" t="str">
            <v>棋牌游戏APP</v>
          </cell>
          <cell r="B7314">
            <v>2</v>
          </cell>
          <cell r="C7314">
            <v>7313</v>
          </cell>
        </row>
        <row r="7315">
          <cell r="A7315" t="str">
            <v>视频文案</v>
          </cell>
          <cell r="B7315">
            <v>2</v>
          </cell>
          <cell r="C7315">
            <v>7314</v>
          </cell>
        </row>
        <row r="7316">
          <cell r="A7316" t="str">
            <v>理工类出版社</v>
          </cell>
          <cell r="B7316">
            <v>2</v>
          </cell>
          <cell r="C7316">
            <v>7315</v>
          </cell>
        </row>
        <row r="7317">
          <cell r="A7317" t="str">
            <v>adspower</v>
          </cell>
          <cell r="B7317">
            <v>2</v>
          </cell>
          <cell r="C7317">
            <v>7316</v>
          </cell>
        </row>
        <row r="7318">
          <cell r="A7318" t="str">
            <v>作业批改</v>
          </cell>
          <cell r="B7318">
            <v>2</v>
          </cell>
          <cell r="C7318">
            <v>7317</v>
          </cell>
        </row>
        <row r="7319">
          <cell r="A7319" t="str">
            <v>雕塑设计师</v>
          </cell>
          <cell r="B7319">
            <v>2</v>
          </cell>
          <cell r="C7319">
            <v>7318</v>
          </cell>
        </row>
        <row r="7320">
          <cell r="A7320" t="str">
            <v>品牌策划设计</v>
          </cell>
          <cell r="B7320">
            <v>2</v>
          </cell>
          <cell r="C7320">
            <v>7319</v>
          </cell>
        </row>
        <row r="7321">
          <cell r="A7321" t="str">
            <v>效果图兼职</v>
          </cell>
          <cell r="B7321">
            <v>2</v>
          </cell>
          <cell r="C7321">
            <v>7320</v>
          </cell>
        </row>
        <row r="7322">
          <cell r="A7322" t="str">
            <v>自助售货机软件</v>
          </cell>
          <cell r="B7322">
            <v>2</v>
          </cell>
          <cell r="C7322">
            <v>7321</v>
          </cell>
        </row>
        <row r="7323">
          <cell r="A7323" t="str">
            <v>排版书籍</v>
          </cell>
          <cell r="B7323">
            <v>2</v>
          </cell>
          <cell r="C7323">
            <v>7322</v>
          </cell>
        </row>
        <row r="7324">
          <cell r="A7324" t="str">
            <v>游戏开发公司</v>
          </cell>
          <cell r="B7324">
            <v>2</v>
          </cell>
          <cell r="C7324">
            <v>7323</v>
          </cell>
        </row>
        <row r="7325">
          <cell r="A7325" t="str">
            <v>墙体涂鸦郑州</v>
          </cell>
          <cell r="B7325">
            <v>2</v>
          </cell>
          <cell r="C7325">
            <v>7324</v>
          </cell>
        </row>
        <row r="7326">
          <cell r="A7326" t="str">
            <v>haib设计</v>
          </cell>
          <cell r="B7326">
            <v>2</v>
          </cell>
          <cell r="C7326">
            <v>7325</v>
          </cell>
        </row>
        <row r="7327">
          <cell r="A7327" t="str">
            <v>pc客户端</v>
          </cell>
          <cell r="B7327">
            <v>2</v>
          </cell>
          <cell r="C7327">
            <v>7326</v>
          </cell>
        </row>
        <row r="7328">
          <cell r="A7328" t="str">
            <v>3dtiles</v>
          </cell>
          <cell r="B7328">
            <v>2</v>
          </cell>
          <cell r="C7328">
            <v>7327</v>
          </cell>
        </row>
        <row r="7329">
          <cell r="A7329" t="str">
            <v>越南股票行情接口</v>
          </cell>
          <cell r="B7329">
            <v>2</v>
          </cell>
          <cell r="C7329">
            <v>7328</v>
          </cell>
        </row>
        <row r="7330">
          <cell r="A7330" t="str">
            <v>股票消息筛选</v>
          </cell>
          <cell r="B7330">
            <v>2</v>
          </cell>
          <cell r="C7330">
            <v>7329</v>
          </cell>
        </row>
        <row r="7331">
          <cell r="A7331" t="str">
            <v>儿童图书插画</v>
          </cell>
          <cell r="B7331">
            <v>2</v>
          </cell>
          <cell r="C7331">
            <v>7330</v>
          </cell>
        </row>
        <row r="7332">
          <cell r="A7332" t="str">
            <v>游戏素材</v>
          </cell>
          <cell r="B7332">
            <v>2</v>
          </cell>
          <cell r="C7332">
            <v>7331</v>
          </cell>
        </row>
        <row r="7333">
          <cell r="A7333" t="str">
            <v>学生</v>
          </cell>
          <cell r="B7333">
            <v>2</v>
          </cell>
          <cell r="C7333">
            <v>7332</v>
          </cell>
        </row>
        <row r="7334">
          <cell r="A7334" t="str">
            <v>网页版结题报告</v>
          </cell>
          <cell r="B7334">
            <v>2</v>
          </cell>
          <cell r="C7334">
            <v>7333</v>
          </cell>
        </row>
        <row r="7335">
          <cell r="A7335" t="str">
            <v>工厂拍摄</v>
          </cell>
          <cell r="B7335">
            <v>2</v>
          </cell>
          <cell r="C7335">
            <v>7334</v>
          </cell>
        </row>
        <row r="7336">
          <cell r="A7336" t="str">
            <v>底盘</v>
          </cell>
          <cell r="B7336">
            <v>2</v>
          </cell>
          <cell r="C7336">
            <v>7335</v>
          </cell>
        </row>
        <row r="7337">
          <cell r="A7337" t="str">
            <v>猫粮袋子</v>
          </cell>
          <cell r="B7337">
            <v>2</v>
          </cell>
          <cell r="C7337">
            <v>7336</v>
          </cell>
        </row>
        <row r="7338">
          <cell r="A7338" t="str">
            <v>建筑漫游</v>
          </cell>
          <cell r="B7338">
            <v>2</v>
          </cell>
          <cell r="C7338">
            <v>7337</v>
          </cell>
        </row>
        <row r="7339">
          <cell r="A7339" t="str">
            <v>美工ui设计</v>
          </cell>
          <cell r="B7339">
            <v>2</v>
          </cell>
          <cell r="C7339">
            <v>7338</v>
          </cell>
        </row>
        <row r="7340">
          <cell r="A7340" t="str">
            <v>成熟稳重暖色系</v>
          </cell>
          <cell r="B7340">
            <v>2</v>
          </cell>
          <cell r="C7340">
            <v>7339</v>
          </cell>
        </row>
        <row r="7341">
          <cell r="A7341" t="str">
            <v>牛肉</v>
          </cell>
          <cell r="B7341">
            <v>2</v>
          </cell>
          <cell r="C7341">
            <v>7340</v>
          </cell>
        </row>
        <row r="7342">
          <cell r="A7342" t="str">
            <v>移动安全检测</v>
          </cell>
          <cell r="B7342">
            <v>2</v>
          </cell>
          <cell r="C7342">
            <v>7341</v>
          </cell>
        </row>
        <row r="7343">
          <cell r="A7343" t="str">
            <v>餐饮品牌VI</v>
          </cell>
          <cell r="B7343">
            <v>2</v>
          </cell>
          <cell r="C7343">
            <v>7342</v>
          </cell>
        </row>
        <row r="7344">
          <cell r="A7344" t="str">
            <v>pythonpython</v>
          </cell>
          <cell r="B7344">
            <v>2</v>
          </cell>
          <cell r="C7344">
            <v>7343</v>
          </cell>
        </row>
        <row r="7345">
          <cell r="A7345" t="str">
            <v>数字人直播</v>
          </cell>
          <cell r="B7345">
            <v>2</v>
          </cell>
          <cell r="C7345">
            <v>7344</v>
          </cell>
        </row>
        <row r="7346">
          <cell r="A7346" t="str">
            <v>在线word编辑开发</v>
          </cell>
          <cell r="B7346">
            <v>2</v>
          </cell>
          <cell r="C7346">
            <v>7345</v>
          </cell>
        </row>
        <row r="7347">
          <cell r="A7347" t="str">
            <v>手工艺</v>
          </cell>
          <cell r="B7347">
            <v>2</v>
          </cell>
          <cell r="C7347">
            <v>7346</v>
          </cell>
        </row>
        <row r="7348">
          <cell r="A7348" t="str">
            <v>照护公司</v>
          </cell>
          <cell r="B7348">
            <v>2</v>
          </cell>
          <cell r="C7348">
            <v>7347</v>
          </cell>
        </row>
        <row r="7349">
          <cell r="A7349" t="str">
            <v>股票配资</v>
          </cell>
          <cell r="B7349">
            <v>2</v>
          </cell>
          <cell r="C7349">
            <v>7348</v>
          </cell>
        </row>
        <row r="7350">
          <cell r="A7350" t="str">
            <v>人力劳务派遣</v>
          </cell>
          <cell r="B7350">
            <v>2</v>
          </cell>
          <cell r="C7350">
            <v>7349</v>
          </cell>
        </row>
        <row r="7351">
          <cell r="A7351" t="str">
            <v>机械设计外包</v>
          </cell>
          <cell r="B7351">
            <v>2</v>
          </cell>
          <cell r="C7351">
            <v>7350</v>
          </cell>
        </row>
        <row r="7352">
          <cell r="A7352" t="str">
            <v>臭鲑鱼</v>
          </cell>
          <cell r="B7352">
            <v>2</v>
          </cell>
          <cell r="C7352">
            <v>7351</v>
          </cell>
        </row>
        <row r="7353">
          <cell r="A7353" t="str">
            <v>技术报告</v>
          </cell>
          <cell r="B7353">
            <v>2</v>
          </cell>
          <cell r="C7353">
            <v>7352</v>
          </cell>
        </row>
        <row r="7354">
          <cell r="A7354" t="str">
            <v>实验室改造</v>
          </cell>
          <cell r="B7354">
            <v>2</v>
          </cell>
          <cell r="C7354">
            <v>7353</v>
          </cell>
        </row>
        <row r="7355">
          <cell r="A7355" t="str">
            <v>修图抠图接单</v>
          </cell>
          <cell r="B7355">
            <v>2</v>
          </cell>
          <cell r="C7355">
            <v>7354</v>
          </cell>
        </row>
        <row r="7356">
          <cell r="A7356" t="str">
            <v>芯片</v>
          </cell>
          <cell r="B7356">
            <v>2</v>
          </cell>
          <cell r="C7356">
            <v>7355</v>
          </cell>
        </row>
        <row r="7357">
          <cell r="A7357" t="str">
            <v>厦门家装工装石材全屋测量，出方案图</v>
          </cell>
          <cell r="B7357">
            <v>2</v>
          </cell>
          <cell r="C7357">
            <v>7356</v>
          </cell>
        </row>
        <row r="7358">
          <cell r="A7358" t="str">
            <v>内部管理</v>
          </cell>
          <cell r="B7358">
            <v>2</v>
          </cell>
          <cell r="C7358">
            <v>7357</v>
          </cell>
        </row>
        <row r="7359">
          <cell r="A7359">
            <v>13977418</v>
          </cell>
          <cell r="B7359">
            <v>2</v>
          </cell>
          <cell r="C7359">
            <v>7358</v>
          </cell>
        </row>
        <row r="7360">
          <cell r="A7360" t="str">
            <v>机器视觉软件开发</v>
          </cell>
          <cell r="B7360">
            <v>2</v>
          </cell>
          <cell r="C7360">
            <v>7359</v>
          </cell>
        </row>
        <row r="7361">
          <cell r="A7361" t="str">
            <v>青岛包装设计</v>
          </cell>
          <cell r="B7361">
            <v>2</v>
          </cell>
          <cell r="C7361">
            <v>7360</v>
          </cell>
        </row>
        <row r="7362">
          <cell r="A7362" t="str">
            <v>电子产品设计</v>
          </cell>
          <cell r="B7362">
            <v>2</v>
          </cell>
          <cell r="C7362">
            <v>7361</v>
          </cell>
        </row>
        <row r="7363">
          <cell r="A7363" t="str">
            <v>凌通</v>
          </cell>
          <cell r="B7363">
            <v>2</v>
          </cell>
          <cell r="C7363">
            <v>7362</v>
          </cell>
        </row>
        <row r="7364">
          <cell r="A7364" t="str">
            <v>社区卫生服务中心</v>
          </cell>
          <cell r="B7364">
            <v>2</v>
          </cell>
          <cell r="C7364">
            <v>7363</v>
          </cell>
        </row>
        <row r="7365">
          <cell r="A7365" t="str">
            <v>上网</v>
          </cell>
          <cell r="B7365">
            <v>2</v>
          </cell>
          <cell r="C7365">
            <v>7364</v>
          </cell>
        </row>
        <row r="7366">
          <cell r="A7366" t="str">
            <v>招投标代理</v>
          </cell>
          <cell r="B7366">
            <v>2</v>
          </cell>
          <cell r="C7366">
            <v>7365</v>
          </cell>
        </row>
        <row r="7367">
          <cell r="A7367" t="str">
            <v>渠道营销</v>
          </cell>
          <cell r="B7367">
            <v>2</v>
          </cell>
          <cell r="C7367">
            <v>7366</v>
          </cell>
        </row>
        <row r="7368">
          <cell r="A7368" t="str">
            <v>测试报告</v>
          </cell>
          <cell r="B7368">
            <v>2</v>
          </cell>
          <cell r="C7368">
            <v>7367</v>
          </cell>
        </row>
        <row r="7369">
          <cell r="A7369" t="str">
            <v>数据开发后台</v>
          </cell>
          <cell r="B7369">
            <v>2</v>
          </cell>
          <cell r="C7369">
            <v>7368</v>
          </cell>
        </row>
        <row r="7370">
          <cell r="A7370" t="str">
            <v>广告印刷</v>
          </cell>
          <cell r="B7370">
            <v>2</v>
          </cell>
          <cell r="C7370">
            <v>7369</v>
          </cell>
        </row>
        <row r="7371">
          <cell r="A7371" t="str">
            <v>前端网站开发</v>
          </cell>
          <cell r="B7371">
            <v>2</v>
          </cell>
          <cell r="C7371">
            <v>7370</v>
          </cell>
        </row>
        <row r="7372">
          <cell r="A7372" t="str">
            <v>棋牌‘游戏</v>
          </cell>
          <cell r="B7372">
            <v>2</v>
          </cell>
          <cell r="C7372">
            <v>7371</v>
          </cell>
        </row>
        <row r="7373">
          <cell r="A7373" t="str">
            <v>产品拍摄详情页设计</v>
          </cell>
          <cell r="B7373">
            <v>2</v>
          </cell>
          <cell r="C7373">
            <v>7372</v>
          </cell>
        </row>
        <row r="7374">
          <cell r="A7374" t="str">
            <v>广告店门头</v>
          </cell>
          <cell r="B7374">
            <v>2</v>
          </cell>
          <cell r="C7374">
            <v>7373</v>
          </cell>
        </row>
        <row r="7375">
          <cell r="A7375" t="str">
            <v>麦粉</v>
          </cell>
          <cell r="B7375">
            <v>2</v>
          </cell>
          <cell r="C7375">
            <v>7374</v>
          </cell>
        </row>
        <row r="7376">
          <cell r="A7376" t="str">
            <v>web3d</v>
          </cell>
          <cell r="B7376">
            <v>2</v>
          </cell>
          <cell r="C7376">
            <v>7375</v>
          </cell>
        </row>
        <row r="7377">
          <cell r="A7377" t="str">
            <v>建筑爆炸图</v>
          </cell>
          <cell r="B7377">
            <v>2</v>
          </cell>
          <cell r="C7377">
            <v>7376</v>
          </cell>
        </row>
        <row r="7378">
          <cell r="A7378" t="str">
            <v>办公协同</v>
          </cell>
          <cell r="B7378">
            <v>2</v>
          </cell>
          <cell r="C7378">
            <v>7377</v>
          </cell>
        </row>
        <row r="7379">
          <cell r="A7379" t="str">
            <v>缠绕哦</v>
          </cell>
          <cell r="B7379">
            <v>2</v>
          </cell>
          <cell r="C7379">
            <v>7378</v>
          </cell>
        </row>
        <row r="7380">
          <cell r="A7380" t="str">
            <v>北辰logo</v>
          </cell>
          <cell r="B7380">
            <v>2</v>
          </cell>
          <cell r="C7380">
            <v>7379</v>
          </cell>
        </row>
        <row r="7381">
          <cell r="A7381" t="str">
            <v>风控</v>
          </cell>
          <cell r="B7381">
            <v>2</v>
          </cell>
          <cell r="C7381">
            <v>7380</v>
          </cell>
        </row>
        <row r="7382">
          <cell r="A7382" t="str">
            <v>企业取名</v>
          </cell>
          <cell r="B7382">
            <v>2</v>
          </cell>
          <cell r="C7382">
            <v>7381</v>
          </cell>
        </row>
        <row r="7383">
          <cell r="A7383" t="str">
            <v>三维角色设计</v>
          </cell>
          <cell r="B7383">
            <v>2</v>
          </cell>
          <cell r="C7383">
            <v>7382</v>
          </cell>
        </row>
        <row r="7384">
          <cell r="A7384" t="str">
            <v>视频录制</v>
          </cell>
          <cell r="B7384">
            <v>2</v>
          </cell>
          <cell r="C7384">
            <v>7383</v>
          </cell>
        </row>
        <row r="7385">
          <cell r="A7385" t="str">
            <v>同城直播相亲小程序相亲交友婚恋红娘附近聊天社区小程序H5</v>
          </cell>
          <cell r="B7385">
            <v>2</v>
          </cell>
          <cell r="C7385">
            <v>7384</v>
          </cell>
        </row>
        <row r="7386">
          <cell r="A7386" t="str">
            <v>单片机程序</v>
          </cell>
          <cell r="B7386">
            <v>2</v>
          </cell>
          <cell r="C7386">
            <v>7385</v>
          </cell>
        </row>
        <row r="7387">
          <cell r="A7387" t="str">
            <v>CAD绘图</v>
          </cell>
          <cell r="B7387">
            <v>2</v>
          </cell>
          <cell r="C7387">
            <v>7386</v>
          </cell>
        </row>
        <row r="7388">
          <cell r="A7388" t="str">
            <v>品赫碳汇</v>
          </cell>
          <cell r="B7388">
            <v>2</v>
          </cell>
          <cell r="C7388">
            <v>7387</v>
          </cell>
        </row>
        <row r="7389">
          <cell r="A7389">
            <v>1957323</v>
          </cell>
          <cell r="B7389">
            <v>2</v>
          </cell>
          <cell r="C7389">
            <v>7388</v>
          </cell>
        </row>
        <row r="7390">
          <cell r="A7390" t="str">
            <v>反诈宣传易拉宝</v>
          </cell>
          <cell r="B7390">
            <v>2</v>
          </cell>
          <cell r="C7390">
            <v>7389</v>
          </cell>
        </row>
        <row r="7391">
          <cell r="A7391" t="str">
            <v>下载任务</v>
          </cell>
          <cell r="B7391">
            <v>2</v>
          </cell>
          <cell r="C7391">
            <v>7390</v>
          </cell>
        </row>
        <row r="7392">
          <cell r="A7392" t="str">
            <v>墙布手绘</v>
          </cell>
          <cell r="B7392">
            <v>2</v>
          </cell>
          <cell r="C7392">
            <v>7391</v>
          </cell>
        </row>
        <row r="7393">
          <cell r="A7393" t="str">
            <v>AR软件开发</v>
          </cell>
          <cell r="B7393">
            <v>2</v>
          </cell>
          <cell r="C7393">
            <v>7392</v>
          </cell>
        </row>
        <row r="7394">
          <cell r="A7394" t="str">
            <v>农业园</v>
          </cell>
          <cell r="B7394">
            <v>2</v>
          </cell>
          <cell r="C7394">
            <v>7393</v>
          </cell>
        </row>
        <row r="7395">
          <cell r="A7395" t="str">
            <v>自驾</v>
          </cell>
          <cell r="B7395">
            <v>2</v>
          </cell>
          <cell r="C7395">
            <v>7394</v>
          </cell>
        </row>
        <row r="7396">
          <cell r="A7396" t="str">
            <v>大赛</v>
          </cell>
          <cell r="B7396">
            <v>2</v>
          </cell>
          <cell r="C7396">
            <v>7395</v>
          </cell>
        </row>
        <row r="7397">
          <cell r="A7397" t="str">
            <v>三维演示</v>
          </cell>
          <cell r="B7397">
            <v>2</v>
          </cell>
          <cell r="C7397">
            <v>7396</v>
          </cell>
        </row>
        <row r="7398">
          <cell r="A7398" t="str">
            <v>邮</v>
          </cell>
          <cell r="B7398">
            <v>2</v>
          </cell>
          <cell r="C7398">
            <v>7397</v>
          </cell>
        </row>
        <row r="7399">
          <cell r="A7399" t="str">
            <v>兴隆钢构</v>
          </cell>
          <cell r="B7399">
            <v>2</v>
          </cell>
          <cell r="C7399">
            <v>7398</v>
          </cell>
        </row>
        <row r="7400">
          <cell r="A7400" t="str">
            <v>墙纸美工图</v>
          </cell>
          <cell r="B7400">
            <v>2</v>
          </cell>
          <cell r="C7400">
            <v>7399</v>
          </cell>
        </row>
        <row r="7401">
          <cell r="A7401" t="str">
            <v>赢全网</v>
          </cell>
          <cell r="B7401">
            <v>2</v>
          </cell>
          <cell r="C7401">
            <v>7400</v>
          </cell>
        </row>
        <row r="7402">
          <cell r="A7402" t="str">
            <v>扫地机</v>
          </cell>
          <cell r="B7402">
            <v>2</v>
          </cell>
          <cell r="C7402">
            <v>7401</v>
          </cell>
        </row>
        <row r="7403">
          <cell r="A7403" t="str">
            <v>礼物动画</v>
          </cell>
          <cell r="B7403">
            <v>2</v>
          </cell>
          <cell r="C7403">
            <v>7402</v>
          </cell>
        </row>
        <row r="7404">
          <cell r="A7404" t="str">
            <v>哔哩哔哩</v>
          </cell>
          <cell r="B7404">
            <v>2</v>
          </cell>
          <cell r="C7404">
            <v>7403</v>
          </cell>
        </row>
        <row r="7405">
          <cell r="A7405" t="str">
            <v>舞台编导</v>
          </cell>
          <cell r="B7405">
            <v>2</v>
          </cell>
          <cell r="C7405">
            <v>7404</v>
          </cell>
        </row>
        <row r="7406">
          <cell r="A7406" t="str">
            <v>郑州小程序开发</v>
          </cell>
          <cell r="B7406">
            <v>2</v>
          </cell>
          <cell r="C7406">
            <v>7405</v>
          </cell>
        </row>
        <row r="7407">
          <cell r="A7407" t="str">
            <v>kv设计</v>
          </cell>
          <cell r="B7407">
            <v>2</v>
          </cell>
          <cell r="C7407">
            <v>7406</v>
          </cell>
        </row>
        <row r="7408">
          <cell r="A7408" t="str">
            <v>网页前端</v>
          </cell>
          <cell r="B7408">
            <v>2</v>
          </cell>
          <cell r="C7408">
            <v>7407</v>
          </cell>
        </row>
        <row r="7409">
          <cell r="A7409" t="str">
            <v>南宁</v>
          </cell>
          <cell r="B7409">
            <v>2</v>
          </cell>
          <cell r="C7409">
            <v>7408</v>
          </cell>
        </row>
        <row r="7410">
          <cell r="A7410" t="str">
            <v>Tekla转化</v>
          </cell>
          <cell r="B7410">
            <v>2</v>
          </cell>
          <cell r="C7410">
            <v>7409</v>
          </cell>
        </row>
        <row r="7411">
          <cell r="A7411" t="str">
            <v>logo相似</v>
          </cell>
          <cell r="B7411">
            <v>2</v>
          </cell>
          <cell r="C7411">
            <v>7410</v>
          </cell>
        </row>
        <row r="7412">
          <cell r="A7412" t="str">
            <v>3D特效</v>
          </cell>
          <cell r="B7412">
            <v>2</v>
          </cell>
          <cell r="C7412">
            <v>7411</v>
          </cell>
        </row>
        <row r="7413">
          <cell r="A7413" t="str">
            <v>智能中间柜</v>
          </cell>
          <cell r="B7413">
            <v>2</v>
          </cell>
          <cell r="C7413">
            <v>7412</v>
          </cell>
        </row>
        <row r="7414">
          <cell r="A7414" t="str">
            <v>酒品包装设计</v>
          </cell>
          <cell r="B7414">
            <v>2</v>
          </cell>
          <cell r="C7414">
            <v>7413</v>
          </cell>
        </row>
        <row r="7415">
          <cell r="A7415" t="str">
            <v>武汉店面装修设计</v>
          </cell>
          <cell r="B7415">
            <v>2</v>
          </cell>
          <cell r="C7415">
            <v>7414</v>
          </cell>
        </row>
        <row r="7416">
          <cell r="A7416" t="str">
            <v>银行宣传视频</v>
          </cell>
          <cell r="B7416">
            <v>2</v>
          </cell>
          <cell r="C7416">
            <v>7415</v>
          </cell>
        </row>
        <row r="7417">
          <cell r="A7417" t="str">
            <v>虚拟数字人</v>
          </cell>
          <cell r="B7417">
            <v>2</v>
          </cell>
          <cell r="C7417">
            <v>7416</v>
          </cell>
        </row>
        <row r="7418">
          <cell r="A7418" t="str">
            <v>成人改名</v>
          </cell>
          <cell r="B7418">
            <v>2</v>
          </cell>
          <cell r="C7418">
            <v>7417</v>
          </cell>
        </row>
        <row r="7419">
          <cell r="A7419">
            <v>4.95735893162737e+17</v>
          </cell>
          <cell r="B7419">
            <v>2</v>
          </cell>
          <cell r="C7419">
            <v>7418</v>
          </cell>
        </row>
        <row r="7420">
          <cell r="A7420" t="str">
            <v>Twitter爬虫</v>
          </cell>
          <cell r="B7420">
            <v>2</v>
          </cell>
          <cell r="C7420">
            <v>7419</v>
          </cell>
        </row>
        <row r="7421">
          <cell r="A7421" t="str">
            <v>音效制作</v>
          </cell>
          <cell r="B7421">
            <v>2</v>
          </cell>
          <cell r="C7421">
            <v>7420</v>
          </cell>
        </row>
        <row r="7422">
          <cell r="A7422" t="str">
            <v>FPGA设计</v>
          </cell>
          <cell r="B7422">
            <v>2</v>
          </cell>
          <cell r="C7422">
            <v>7421</v>
          </cell>
        </row>
        <row r="7423">
          <cell r="A7423" t="str">
            <v>转让</v>
          </cell>
          <cell r="B7423">
            <v>2</v>
          </cell>
          <cell r="C7423">
            <v>7422</v>
          </cell>
        </row>
        <row r="7424">
          <cell r="A7424" t="str">
            <v>柠檬茶</v>
          </cell>
          <cell r="B7424">
            <v>2</v>
          </cell>
          <cell r="C7424">
            <v>7423</v>
          </cell>
        </row>
        <row r="7425">
          <cell r="A7425" t="str">
            <v>动画建模</v>
          </cell>
          <cell r="B7425">
            <v>2</v>
          </cell>
          <cell r="C7425">
            <v>7424</v>
          </cell>
        </row>
        <row r="7426">
          <cell r="A7426" t="str">
            <v>im</v>
          </cell>
          <cell r="B7426">
            <v>2</v>
          </cell>
          <cell r="C7426">
            <v>7425</v>
          </cell>
        </row>
        <row r="7427">
          <cell r="A7427" t="str">
            <v>计规划书</v>
          </cell>
          <cell r="B7427">
            <v>2</v>
          </cell>
          <cell r="C7427">
            <v>7426</v>
          </cell>
        </row>
        <row r="7428">
          <cell r="A7428" t="str">
            <v>品诺</v>
          </cell>
          <cell r="B7428">
            <v>2</v>
          </cell>
          <cell r="C7428">
            <v>7427</v>
          </cell>
        </row>
        <row r="7429">
          <cell r="A7429" t="str">
            <v>pc端开发</v>
          </cell>
          <cell r="B7429">
            <v>2</v>
          </cell>
          <cell r="C7429">
            <v>7428</v>
          </cell>
        </row>
        <row r="7430">
          <cell r="A7430" t="str">
            <v>电源模块</v>
          </cell>
          <cell r="B7430">
            <v>2</v>
          </cell>
          <cell r="C7430">
            <v>7429</v>
          </cell>
        </row>
        <row r="7431">
          <cell r="A7431" t="str">
            <v>油墨</v>
          </cell>
          <cell r="B7431">
            <v>2</v>
          </cell>
          <cell r="C7431">
            <v>7430</v>
          </cell>
        </row>
        <row r="7432">
          <cell r="A7432" t="str">
            <v>泽成创业服务</v>
          </cell>
          <cell r="B7432">
            <v>2</v>
          </cell>
          <cell r="C7432">
            <v>7431</v>
          </cell>
        </row>
        <row r="7433">
          <cell r="A7433" t="str">
            <v>日照UI设计</v>
          </cell>
          <cell r="B7433">
            <v>2</v>
          </cell>
          <cell r="C7433">
            <v>7432</v>
          </cell>
        </row>
        <row r="7434">
          <cell r="A7434" t="str">
            <v>资料</v>
          </cell>
          <cell r="B7434">
            <v>2</v>
          </cell>
          <cell r="C7434">
            <v>7433</v>
          </cell>
        </row>
        <row r="7435">
          <cell r="A7435" t="str">
            <v>监管员</v>
          </cell>
          <cell r="B7435">
            <v>2</v>
          </cell>
          <cell r="C7435">
            <v>7434</v>
          </cell>
        </row>
        <row r="7436">
          <cell r="A7436" t="str">
            <v>加油站</v>
          </cell>
          <cell r="B7436">
            <v>2</v>
          </cell>
          <cell r="C7436">
            <v>7435</v>
          </cell>
        </row>
        <row r="7437">
          <cell r="A7437" t="str">
            <v>单反视频调试</v>
          </cell>
          <cell r="B7437">
            <v>2</v>
          </cell>
          <cell r="C7437">
            <v>7436</v>
          </cell>
        </row>
        <row r="7438">
          <cell r="A7438" t="str">
            <v>餐饮外卖APP跑腿点餐服务定制开发校园生鲜配送系统平台</v>
          </cell>
          <cell r="B7438">
            <v>2</v>
          </cell>
          <cell r="C7438">
            <v>7437</v>
          </cell>
        </row>
        <row r="7439">
          <cell r="A7439" t="str">
            <v>游戏美术整包</v>
          </cell>
          <cell r="B7439">
            <v>2</v>
          </cell>
          <cell r="C7439">
            <v>7438</v>
          </cell>
        </row>
        <row r="7440">
          <cell r="A7440" t="str">
            <v>引擎</v>
          </cell>
          <cell r="B7440">
            <v>2</v>
          </cell>
          <cell r="C7440">
            <v>7439</v>
          </cell>
        </row>
        <row r="7441">
          <cell r="A7441" t="str">
            <v>文件柜</v>
          </cell>
          <cell r="B7441">
            <v>2</v>
          </cell>
          <cell r="C7441">
            <v>7440</v>
          </cell>
        </row>
        <row r="7442">
          <cell r="A7442" t="str">
            <v>ZY</v>
          </cell>
          <cell r="B7442">
            <v>2</v>
          </cell>
          <cell r="C7442">
            <v>7441</v>
          </cell>
        </row>
        <row r="7443">
          <cell r="A7443">
            <v>485</v>
          </cell>
          <cell r="B7443">
            <v>2</v>
          </cell>
          <cell r="C7443">
            <v>7442</v>
          </cell>
        </row>
        <row r="7444">
          <cell r="A7444" t="str">
            <v>同城</v>
          </cell>
          <cell r="B7444">
            <v>2</v>
          </cell>
          <cell r="C7444">
            <v>7443</v>
          </cell>
        </row>
        <row r="7445">
          <cell r="A7445" t="str">
            <v>APP上架</v>
          </cell>
          <cell r="B7445">
            <v>2</v>
          </cell>
          <cell r="C7445">
            <v>7444</v>
          </cell>
        </row>
        <row r="7446">
          <cell r="A7446" t="str">
            <v>千界品牌设计</v>
          </cell>
          <cell r="B7446">
            <v>2</v>
          </cell>
          <cell r="C7446">
            <v>7445</v>
          </cell>
        </row>
        <row r="7447">
          <cell r="A7447" t="str">
            <v>tlelgram</v>
          </cell>
          <cell r="B7447">
            <v>2</v>
          </cell>
          <cell r="C7447">
            <v>7446</v>
          </cell>
        </row>
        <row r="7448">
          <cell r="A7448" t="str">
            <v>AI语言模型训练</v>
          </cell>
          <cell r="B7448">
            <v>2</v>
          </cell>
          <cell r="C7448">
            <v>7447</v>
          </cell>
        </row>
        <row r="7449">
          <cell r="A7449" t="str">
            <v>吴方成</v>
          </cell>
          <cell r="B7449">
            <v>2</v>
          </cell>
          <cell r="C7449">
            <v>7448</v>
          </cell>
        </row>
        <row r="7450">
          <cell r="A7450" t="str">
            <v>入驻进度</v>
          </cell>
          <cell r="B7450">
            <v>2</v>
          </cell>
          <cell r="C7450">
            <v>7449</v>
          </cell>
        </row>
        <row r="7451">
          <cell r="A7451" t="str">
            <v>耳机包装盒</v>
          </cell>
          <cell r="B7451">
            <v>2</v>
          </cell>
          <cell r="C7451">
            <v>7450</v>
          </cell>
        </row>
        <row r="7452">
          <cell r="A7452" t="str">
            <v>不干胶</v>
          </cell>
          <cell r="B7452">
            <v>2</v>
          </cell>
          <cell r="C7452">
            <v>7451</v>
          </cell>
        </row>
        <row r="7453">
          <cell r="A7453" t="str">
            <v>量化软件</v>
          </cell>
          <cell r="B7453">
            <v>2</v>
          </cell>
          <cell r="C7453">
            <v>7452</v>
          </cell>
        </row>
        <row r="7454">
          <cell r="A7454" t="str">
            <v>佛山市方块工业设计有限公司</v>
          </cell>
          <cell r="B7454">
            <v>2</v>
          </cell>
          <cell r="C7454">
            <v>7453</v>
          </cell>
        </row>
        <row r="7455">
          <cell r="A7455" t="str">
            <v>嵌入式接单</v>
          </cell>
          <cell r="B7455">
            <v>2</v>
          </cell>
          <cell r="C7455">
            <v>7454</v>
          </cell>
        </row>
        <row r="7456">
          <cell r="A7456" t="str">
            <v>赵城</v>
          </cell>
          <cell r="B7456">
            <v>2</v>
          </cell>
          <cell r="C7456">
            <v>7455</v>
          </cell>
        </row>
        <row r="7457">
          <cell r="A7457" t="str">
            <v>高智</v>
          </cell>
          <cell r="B7457">
            <v>2</v>
          </cell>
          <cell r="C7457">
            <v>7456</v>
          </cell>
        </row>
        <row r="7458">
          <cell r="A7458" t="str">
            <v>VxWorks驱动开发</v>
          </cell>
          <cell r="B7458">
            <v>2</v>
          </cell>
          <cell r="C7458">
            <v>7457</v>
          </cell>
        </row>
        <row r="7459">
          <cell r="A7459" t="str">
            <v>几度网络科技有限公司</v>
          </cell>
          <cell r="B7459">
            <v>2</v>
          </cell>
          <cell r="C7459">
            <v>7458</v>
          </cell>
        </row>
        <row r="7460">
          <cell r="A7460" t="str">
            <v>xiaochengxu</v>
          </cell>
          <cell r="B7460">
            <v>2</v>
          </cell>
          <cell r="C7460">
            <v>7459</v>
          </cell>
        </row>
        <row r="7461">
          <cell r="A7461" t="str">
            <v>行家设计</v>
          </cell>
          <cell r="B7461">
            <v>2</v>
          </cell>
          <cell r="C7461">
            <v>7460</v>
          </cell>
        </row>
        <row r="7462">
          <cell r="A7462" t="str">
            <v>杭州数岛科技有限公司</v>
          </cell>
          <cell r="B7462">
            <v>2</v>
          </cell>
          <cell r="C7462">
            <v>7461</v>
          </cell>
        </row>
        <row r="7463">
          <cell r="A7463" t="str">
            <v>diy设计商城系统</v>
          </cell>
          <cell r="B7463">
            <v>2</v>
          </cell>
          <cell r="C7463">
            <v>7462</v>
          </cell>
        </row>
        <row r="7464">
          <cell r="A7464" t="str">
            <v>白酒设计</v>
          </cell>
          <cell r="B7464">
            <v>2</v>
          </cell>
          <cell r="C7464">
            <v>7463</v>
          </cell>
        </row>
        <row r="7465">
          <cell r="A7465" t="str">
            <v>骏码信息</v>
          </cell>
          <cell r="B7465">
            <v>2</v>
          </cell>
          <cell r="C7465">
            <v>7464</v>
          </cell>
        </row>
        <row r="7466">
          <cell r="A7466" t="str">
            <v>惠算账</v>
          </cell>
          <cell r="B7466">
            <v>2</v>
          </cell>
          <cell r="C7466">
            <v>7465</v>
          </cell>
        </row>
        <row r="7467">
          <cell r="A7467" t="str">
            <v>透气素材</v>
          </cell>
          <cell r="B7467">
            <v>2</v>
          </cell>
          <cell r="C7467">
            <v>7466</v>
          </cell>
        </row>
        <row r="7468">
          <cell r="A7468" t="str">
            <v>汤城小厨</v>
          </cell>
          <cell r="B7468">
            <v>2</v>
          </cell>
          <cell r="C7468">
            <v>7467</v>
          </cell>
        </row>
        <row r="7469">
          <cell r="A7469" t="str">
            <v>vue前端</v>
          </cell>
          <cell r="B7469">
            <v>2</v>
          </cell>
          <cell r="C7469">
            <v>7468</v>
          </cell>
        </row>
        <row r="7470">
          <cell r="A7470" t="str">
            <v>绿化</v>
          </cell>
          <cell r="B7470">
            <v>2</v>
          </cell>
          <cell r="C7470">
            <v>7469</v>
          </cell>
        </row>
        <row r="7471">
          <cell r="A7471" t="str">
            <v>家具建模</v>
          </cell>
          <cell r="B7471">
            <v>2</v>
          </cell>
          <cell r="C7471">
            <v>7470</v>
          </cell>
        </row>
        <row r="7472">
          <cell r="A7472" t="str">
            <v>需求文档</v>
          </cell>
          <cell r="B7472">
            <v>2</v>
          </cell>
          <cell r="C7472">
            <v>7471</v>
          </cell>
        </row>
        <row r="7473">
          <cell r="A7473" t="str">
            <v>资产托管</v>
          </cell>
          <cell r="B7473">
            <v>2</v>
          </cell>
          <cell r="C7473">
            <v>7472</v>
          </cell>
        </row>
        <row r="7474">
          <cell r="A7474" t="str">
            <v>自动驾驶</v>
          </cell>
          <cell r="B7474">
            <v>2</v>
          </cell>
          <cell r="C7474">
            <v>7473</v>
          </cell>
        </row>
        <row r="7475">
          <cell r="A7475" t="str">
            <v>墨雨</v>
          </cell>
          <cell r="B7475">
            <v>2</v>
          </cell>
          <cell r="C7475">
            <v>7474</v>
          </cell>
        </row>
        <row r="7476">
          <cell r="A7476" t="str">
            <v>点播教学</v>
          </cell>
          <cell r="B7476">
            <v>2</v>
          </cell>
          <cell r="C7476">
            <v>7475</v>
          </cell>
        </row>
        <row r="7477">
          <cell r="A7477" t="str">
            <v>红娘</v>
          </cell>
          <cell r="B7477">
            <v>2</v>
          </cell>
          <cell r="C7477">
            <v>7476</v>
          </cell>
        </row>
        <row r="7478">
          <cell r="A7478" t="str">
            <v>微信营销照片打印机后台管理系统</v>
          </cell>
          <cell r="B7478">
            <v>2</v>
          </cell>
          <cell r="C7478">
            <v>7477</v>
          </cell>
        </row>
        <row r="7479">
          <cell r="A7479" t="str">
            <v>漫画头像</v>
          </cell>
          <cell r="B7479">
            <v>2</v>
          </cell>
          <cell r="C7479">
            <v>7478</v>
          </cell>
        </row>
        <row r="7480">
          <cell r="A7480" t="str">
            <v>承颂科技</v>
          </cell>
          <cell r="B7480">
            <v>2</v>
          </cell>
          <cell r="C7480">
            <v>7479</v>
          </cell>
        </row>
        <row r="7481">
          <cell r="A7481" t="str">
            <v>海报背景</v>
          </cell>
          <cell r="B7481">
            <v>2</v>
          </cell>
          <cell r="C7481">
            <v>7480</v>
          </cell>
        </row>
        <row r="7482">
          <cell r="A7482" t="str">
            <v>药师帮</v>
          </cell>
          <cell r="B7482">
            <v>2</v>
          </cell>
          <cell r="C7482">
            <v>7481</v>
          </cell>
        </row>
        <row r="7483">
          <cell r="A7483" t="str">
            <v>大型游戏开发</v>
          </cell>
          <cell r="B7483">
            <v>2</v>
          </cell>
          <cell r="C7483">
            <v>7482</v>
          </cell>
        </row>
        <row r="7484">
          <cell r="A7484" t="str">
            <v>AI绘画需求</v>
          </cell>
          <cell r="B7484">
            <v>2</v>
          </cell>
          <cell r="C7484">
            <v>7483</v>
          </cell>
        </row>
        <row r="7485">
          <cell r="A7485" t="str">
            <v>厨房装修设计</v>
          </cell>
          <cell r="B7485">
            <v>2</v>
          </cell>
          <cell r="C7485">
            <v>7484</v>
          </cell>
        </row>
        <row r="7486">
          <cell r="A7486" t="str">
            <v>南京</v>
          </cell>
          <cell r="B7486">
            <v>2</v>
          </cell>
          <cell r="C7486">
            <v>7485</v>
          </cell>
        </row>
        <row r="7487">
          <cell r="A7487" t="str">
            <v>浴池设计</v>
          </cell>
          <cell r="B7487">
            <v>2</v>
          </cell>
          <cell r="C7487">
            <v>7486</v>
          </cell>
        </row>
        <row r="7488">
          <cell r="A7488" t="str">
            <v>变装软件</v>
          </cell>
          <cell r="B7488">
            <v>2</v>
          </cell>
          <cell r="C7488">
            <v>7487</v>
          </cell>
        </row>
        <row r="7489">
          <cell r="A7489" t="str">
            <v>会员卡片设计</v>
          </cell>
          <cell r="B7489">
            <v>2</v>
          </cell>
          <cell r="C7489">
            <v>7488</v>
          </cell>
        </row>
        <row r="7490">
          <cell r="A7490" t="str">
            <v>su建模</v>
          </cell>
          <cell r="B7490">
            <v>2</v>
          </cell>
          <cell r="C7490">
            <v>7489</v>
          </cell>
        </row>
        <row r="7491">
          <cell r="A7491" t="str">
            <v>OA办公系统</v>
          </cell>
          <cell r="B7491">
            <v>2</v>
          </cell>
          <cell r="C7491">
            <v>7490</v>
          </cell>
        </row>
        <row r="7492">
          <cell r="A7492" t="str">
            <v>产品单页</v>
          </cell>
          <cell r="B7492">
            <v>2</v>
          </cell>
          <cell r="C7492">
            <v>7491</v>
          </cell>
        </row>
        <row r="7493">
          <cell r="A7493" t="str">
            <v>幼儿园logo</v>
          </cell>
          <cell r="B7493">
            <v>2</v>
          </cell>
          <cell r="C7493">
            <v>7492</v>
          </cell>
        </row>
        <row r="7494">
          <cell r="A7494" t="str">
            <v>安徽诚讯网络科技有限公司</v>
          </cell>
          <cell r="B7494">
            <v>2</v>
          </cell>
          <cell r="C7494">
            <v>7493</v>
          </cell>
        </row>
        <row r="7495">
          <cell r="A7495" t="str">
            <v>浏览量</v>
          </cell>
          <cell r="B7495">
            <v>2</v>
          </cell>
          <cell r="C7495">
            <v>7494</v>
          </cell>
        </row>
        <row r="7496">
          <cell r="A7496" t="str">
            <v>其他动画制作</v>
          </cell>
          <cell r="B7496">
            <v>2</v>
          </cell>
          <cell r="C7496">
            <v>7495</v>
          </cell>
        </row>
        <row r="7497">
          <cell r="A7497" t="str">
            <v>隧道代理</v>
          </cell>
          <cell r="B7497">
            <v>2</v>
          </cell>
          <cell r="C7497">
            <v>7496</v>
          </cell>
        </row>
        <row r="7498">
          <cell r="A7498" t="str">
            <v>ads</v>
          </cell>
          <cell r="B7498">
            <v>2</v>
          </cell>
          <cell r="C7498">
            <v>7497</v>
          </cell>
        </row>
        <row r="7499">
          <cell r="A7499" t="str">
            <v>shopify建站</v>
          </cell>
          <cell r="B7499">
            <v>2</v>
          </cell>
          <cell r="C7499">
            <v>7498</v>
          </cell>
        </row>
        <row r="7500">
          <cell r="A7500" t="str">
            <v>jssip</v>
          </cell>
          <cell r="B7500">
            <v>2</v>
          </cell>
          <cell r="C7500">
            <v>7499</v>
          </cell>
        </row>
        <row r="7501">
          <cell r="A7501" t="str">
            <v>我想找一个兼职验货的工作</v>
          </cell>
          <cell r="B7501">
            <v>2</v>
          </cell>
          <cell r="C7501">
            <v>7500</v>
          </cell>
        </row>
        <row r="7502">
          <cell r="A7502" t="str">
            <v>图像采集</v>
          </cell>
          <cell r="B7502">
            <v>2</v>
          </cell>
          <cell r="C7502">
            <v>7501</v>
          </cell>
        </row>
        <row r="7503">
          <cell r="A7503" t="str">
            <v>资源站</v>
          </cell>
          <cell r="B7503">
            <v>2</v>
          </cell>
          <cell r="C7503">
            <v>7502</v>
          </cell>
        </row>
        <row r="7504">
          <cell r="A7504" t="str">
            <v>产品照片型号详情页</v>
          </cell>
          <cell r="B7504">
            <v>2</v>
          </cell>
          <cell r="C7504">
            <v>7503</v>
          </cell>
        </row>
        <row r="7505">
          <cell r="A7505" t="str">
            <v>抖音分销</v>
          </cell>
          <cell r="B7505">
            <v>2</v>
          </cell>
          <cell r="C7505">
            <v>7504</v>
          </cell>
        </row>
        <row r="7506">
          <cell r="A7506" t="str">
            <v>手机报表</v>
          </cell>
          <cell r="B7506">
            <v>2</v>
          </cell>
          <cell r="C7506">
            <v>7505</v>
          </cell>
        </row>
        <row r="7507">
          <cell r="A7507" t="str">
            <v>实景三维模型</v>
          </cell>
          <cell r="B7507">
            <v>2</v>
          </cell>
          <cell r="C7507">
            <v>7506</v>
          </cell>
        </row>
        <row r="7508">
          <cell r="A7508" t="str">
            <v>工艺组态图制作</v>
          </cell>
          <cell r="B7508">
            <v>2</v>
          </cell>
          <cell r="C7508">
            <v>7507</v>
          </cell>
        </row>
        <row r="7509">
          <cell r="A7509" t="str">
            <v>北京德瑞钧科技</v>
          </cell>
          <cell r="B7509">
            <v>2</v>
          </cell>
          <cell r="C7509">
            <v>7508</v>
          </cell>
        </row>
        <row r="7510">
          <cell r="A7510" t="str">
            <v>眼镜app</v>
          </cell>
          <cell r="B7510">
            <v>2</v>
          </cell>
          <cell r="C7510">
            <v>7509</v>
          </cell>
        </row>
        <row r="7511">
          <cell r="A7511" t="str">
            <v>定制家具展厅设计</v>
          </cell>
          <cell r="B7511">
            <v>2</v>
          </cell>
          <cell r="C7511">
            <v>7510</v>
          </cell>
        </row>
        <row r="7512">
          <cell r="A7512" t="str">
            <v>公证</v>
          </cell>
          <cell r="B7512">
            <v>2</v>
          </cell>
          <cell r="C7512">
            <v>7511</v>
          </cell>
        </row>
        <row r="7513">
          <cell r="A7513" t="str">
            <v>项目产业图谱</v>
          </cell>
          <cell r="B7513">
            <v>2</v>
          </cell>
          <cell r="C7513">
            <v>7512</v>
          </cell>
        </row>
        <row r="7514">
          <cell r="A7514" t="str">
            <v>品牌商标设计</v>
          </cell>
          <cell r="B7514">
            <v>2</v>
          </cell>
          <cell r="C7514">
            <v>7513</v>
          </cell>
        </row>
        <row r="7515">
          <cell r="A7515" t="str">
            <v>游戏联运</v>
          </cell>
          <cell r="B7515">
            <v>2</v>
          </cell>
          <cell r="C7515">
            <v>7514</v>
          </cell>
        </row>
        <row r="7516">
          <cell r="A7516" t="str">
            <v>DSP</v>
          </cell>
          <cell r="B7516">
            <v>2</v>
          </cell>
          <cell r="C7516">
            <v>7515</v>
          </cell>
        </row>
        <row r="7517">
          <cell r="A7517" t="str">
            <v>华医网</v>
          </cell>
          <cell r="B7517">
            <v>2</v>
          </cell>
          <cell r="C7517">
            <v>7516</v>
          </cell>
        </row>
        <row r="7518">
          <cell r="A7518" t="str">
            <v>工业园区logo</v>
          </cell>
          <cell r="B7518">
            <v>2</v>
          </cell>
          <cell r="C7518">
            <v>7517</v>
          </cell>
        </row>
        <row r="7519">
          <cell r="A7519" t="str">
            <v>社交小程序</v>
          </cell>
          <cell r="B7519">
            <v>2</v>
          </cell>
          <cell r="C7519">
            <v>7518</v>
          </cell>
        </row>
        <row r="7520">
          <cell r="A7520" t="str">
            <v>整装系统</v>
          </cell>
          <cell r="B7520">
            <v>2</v>
          </cell>
          <cell r="C7520">
            <v>7519</v>
          </cell>
        </row>
        <row r="7521">
          <cell r="A7521" t="str">
            <v>游乐场</v>
          </cell>
          <cell r="B7521">
            <v>2</v>
          </cell>
          <cell r="C7521">
            <v>7520</v>
          </cell>
        </row>
        <row r="7522">
          <cell r="A7522" t="str">
            <v>抖音橱窗</v>
          </cell>
          <cell r="B7522">
            <v>2</v>
          </cell>
          <cell r="C7522">
            <v>7521</v>
          </cell>
        </row>
        <row r="7523">
          <cell r="A7523" t="str">
            <v>火灾</v>
          </cell>
          <cell r="B7523">
            <v>2</v>
          </cell>
          <cell r="C7523">
            <v>7522</v>
          </cell>
        </row>
        <row r="7524">
          <cell r="A7524" t="str">
            <v>ap</v>
          </cell>
          <cell r="B7524">
            <v>2</v>
          </cell>
          <cell r="C7524">
            <v>7523</v>
          </cell>
        </row>
        <row r="7525">
          <cell r="A7525" t="str">
            <v>软件开发工程师</v>
          </cell>
          <cell r="B7525">
            <v>2</v>
          </cell>
          <cell r="C7525">
            <v>7524</v>
          </cell>
        </row>
        <row r="7526">
          <cell r="A7526" t="str">
            <v>fws.zbj.com/cs、</v>
          </cell>
          <cell r="B7526">
            <v>2</v>
          </cell>
          <cell r="C7526">
            <v>7525</v>
          </cell>
        </row>
        <row r="7527">
          <cell r="A7527" t="str">
            <v>晴旭文化传媒</v>
          </cell>
          <cell r="B7527">
            <v>2</v>
          </cell>
          <cell r="C7527">
            <v>7526</v>
          </cell>
        </row>
        <row r="7528">
          <cell r="A7528" t="str">
            <v>数据可视化分析</v>
          </cell>
          <cell r="B7528">
            <v>2</v>
          </cell>
          <cell r="C7528">
            <v>7527</v>
          </cell>
        </row>
        <row r="7529">
          <cell r="A7529" t="str">
            <v>gptseo</v>
          </cell>
          <cell r="B7529">
            <v>2</v>
          </cell>
          <cell r="C7529">
            <v>7528</v>
          </cell>
        </row>
        <row r="7530">
          <cell r="A7530" t="str">
            <v>口袋助手</v>
          </cell>
          <cell r="B7530">
            <v>2</v>
          </cell>
          <cell r="C7530">
            <v>7529</v>
          </cell>
        </row>
        <row r="7531">
          <cell r="A7531" t="str">
            <v>AGIC</v>
          </cell>
          <cell r="B7531">
            <v>2</v>
          </cell>
          <cell r="C7531">
            <v>7530</v>
          </cell>
        </row>
        <row r="7532">
          <cell r="A7532" t="str">
            <v>竖排网络</v>
          </cell>
          <cell r="B7532">
            <v>2</v>
          </cell>
          <cell r="C7532">
            <v>7531</v>
          </cell>
        </row>
        <row r="7533">
          <cell r="A7533" t="str">
            <v>微信机器人</v>
          </cell>
          <cell r="B7533">
            <v>2</v>
          </cell>
          <cell r="C7533">
            <v>7532</v>
          </cell>
        </row>
        <row r="7534">
          <cell r="A7534" t="str">
            <v>FPGA软件开发</v>
          </cell>
          <cell r="B7534">
            <v>2</v>
          </cell>
          <cell r="C7534">
            <v>7533</v>
          </cell>
        </row>
        <row r="7535">
          <cell r="A7535" t="str">
            <v>流量</v>
          </cell>
          <cell r="B7535">
            <v>2</v>
          </cell>
          <cell r="C7535">
            <v>7534</v>
          </cell>
        </row>
        <row r="7536">
          <cell r="A7536" t="str">
            <v>执业药师</v>
          </cell>
          <cell r="B7536">
            <v>2</v>
          </cell>
          <cell r="C7536">
            <v>7535</v>
          </cell>
        </row>
        <row r="7537">
          <cell r="A7537" t="str">
            <v>活动kv设计</v>
          </cell>
          <cell r="B7537">
            <v>2</v>
          </cell>
          <cell r="C7537">
            <v>7536</v>
          </cell>
        </row>
        <row r="7538">
          <cell r="A7538" t="str">
            <v>礼物特效</v>
          </cell>
          <cell r="B7538">
            <v>2</v>
          </cell>
          <cell r="C7538">
            <v>7537</v>
          </cell>
        </row>
        <row r="7539">
          <cell r="A7539" t="str">
            <v>后端</v>
          </cell>
          <cell r="B7539">
            <v>2</v>
          </cell>
          <cell r="C7539">
            <v>7538</v>
          </cell>
        </row>
        <row r="7540">
          <cell r="A7540" t="str">
            <v>水果机h5</v>
          </cell>
          <cell r="B7540">
            <v>2</v>
          </cell>
          <cell r="C7540">
            <v>7539</v>
          </cell>
        </row>
        <row r="7541">
          <cell r="A7541" t="str">
            <v>工作台设计</v>
          </cell>
          <cell r="B7541">
            <v>2</v>
          </cell>
          <cell r="C7541">
            <v>7540</v>
          </cell>
        </row>
        <row r="7542">
          <cell r="A7542" t="str">
            <v>宠物app</v>
          </cell>
          <cell r="B7542">
            <v>2</v>
          </cell>
          <cell r="C7542">
            <v>7541</v>
          </cell>
        </row>
        <row r="7543">
          <cell r="A7543" t="str">
            <v>Linux驱动</v>
          </cell>
          <cell r="B7543">
            <v>2</v>
          </cell>
          <cell r="C7543">
            <v>7542</v>
          </cell>
        </row>
        <row r="7544">
          <cell r="A7544" t="str">
            <v>AE动画短片</v>
          </cell>
          <cell r="B7544">
            <v>2</v>
          </cell>
          <cell r="C7544">
            <v>7543</v>
          </cell>
        </row>
        <row r="7545">
          <cell r="A7545" t="str">
            <v>健身房系统</v>
          </cell>
          <cell r="B7545">
            <v>2</v>
          </cell>
          <cell r="C7545">
            <v>7544</v>
          </cell>
        </row>
        <row r="7546">
          <cell r="A7546" t="str">
            <v>TIKTOK</v>
          </cell>
          <cell r="B7546">
            <v>2</v>
          </cell>
          <cell r="C7546">
            <v>7545</v>
          </cell>
        </row>
        <row r="7547">
          <cell r="A7547" t="str">
            <v>秋安科技</v>
          </cell>
          <cell r="B7547">
            <v>2</v>
          </cell>
          <cell r="C7547">
            <v>7546</v>
          </cell>
        </row>
        <row r="7548">
          <cell r="A7548" t="str">
            <v>网页电话</v>
          </cell>
          <cell r="B7548">
            <v>2</v>
          </cell>
          <cell r="C7548">
            <v>7547</v>
          </cell>
        </row>
        <row r="7549">
          <cell r="A7549" t="str">
            <v>微信公众号的推文</v>
          </cell>
          <cell r="B7549">
            <v>2</v>
          </cell>
          <cell r="C7549">
            <v>7548</v>
          </cell>
        </row>
        <row r="7550">
          <cell r="A7550" t="str">
            <v>nginx二次开发</v>
          </cell>
          <cell r="B7550">
            <v>2</v>
          </cell>
          <cell r="C7550">
            <v>7549</v>
          </cell>
        </row>
        <row r="7551">
          <cell r="A7551" t="str">
            <v>宗海图</v>
          </cell>
          <cell r="B7551">
            <v>2</v>
          </cell>
          <cell r="C7551">
            <v>7550</v>
          </cell>
        </row>
        <row r="7552">
          <cell r="A7552" t="str">
            <v>广州</v>
          </cell>
          <cell r="B7552">
            <v>2</v>
          </cell>
          <cell r="C7552">
            <v>7551</v>
          </cell>
        </row>
        <row r="7553">
          <cell r="A7553" t="str">
            <v>在线抠图</v>
          </cell>
          <cell r="B7553">
            <v>2</v>
          </cell>
          <cell r="C7553">
            <v>7552</v>
          </cell>
        </row>
        <row r="7554">
          <cell r="A7554" t="str">
            <v>java信贷</v>
          </cell>
          <cell r="B7554">
            <v>2</v>
          </cell>
          <cell r="C7554">
            <v>7553</v>
          </cell>
        </row>
        <row r="7555">
          <cell r="A7555" t="str">
            <v>租车管理APP</v>
          </cell>
          <cell r="B7555">
            <v>2</v>
          </cell>
          <cell r="C7555">
            <v>7554</v>
          </cell>
        </row>
        <row r="7556">
          <cell r="A7556" t="str">
            <v>外卖装修</v>
          </cell>
          <cell r="B7556">
            <v>2</v>
          </cell>
          <cell r="C7556">
            <v>7555</v>
          </cell>
        </row>
        <row r="7557">
          <cell r="A7557" t="str">
            <v>baozhuang</v>
          </cell>
          <cell r="B7557">
            <v>2</v>
          </cell>
          <cell r="C7557">
            <v>7556</v>
          </cell>
        </row>
        <row r="7558">
          <cell r="A7558" t="str">
            <v>制作橡胶人偶玩具</v>
          </cell>
          <cell r="B7558">
            <v>2</v>
          </cell>
          <cell r="C7558">
            <v>7557</v>
          </cell>
        </row>
        <row r="7559">
          <cell r="A7559" t="str">
            <v>谷歌app</v>
          </cell>
          <cell r="B7559">
            <v>2</v>
          </cell>
          <cell r="C7559">
            <v>7558</v>
          </cell>
        </row>
        <row r="7560">
          <cell r="A7560" t="str">
            <v>zephom</v>
          </cell>
          <cell r="B7560">
            <v>2</v>
          </cell>
          <cell r="C7560">
            <v>7559</v>
          </cell>
        </row>
        <row r="7561">
          <cell r="A7561" t="str">
            <v>搭建</v>
          </cell>
          <cell r="B7561">
            <v>2</v>
          </cell>
          <cell r="C7561">
            <v>7560</v>
          </cell>
        </row>
        <row r="7562">
          <cell r="A7562" t="str">
            <v>推文撰写</v>
          </cell>
          <cell r="B7562">
            <v>2</v>
          </cell>
          <cell r="C7562">
            <v>7561</v>
          </cell>
        </row>
        <row r="7563">
          <cell r="A7563" t="str">
            <v>SEO服务</v>
          </cell>
          <cell r="B7563">
            <v>2</v>
          </cell>
          <cell r="C7563">
            <v>7562</v>
          </cell>
        </row>
        <row r="7564">
          <cell r="A7564" t="str">
            <v>绩效</v>
          </cell>
          <cell r="B7564">
            <v>2</v>
          </cell>
          <cell r="C7564">
            <v>7563</v>
          </cell>
        </row>
        <row r="7565">
          <cell r="A7565" t="str">
            <v>AI开发</v>
          </cell>
          <cell r="B7565">
            <v>2</v>
          </cell>
          <cell r="C7565">
            <v>7564</v>
          </cell>
        </row>
        <row r="7566">
          <cell r="A7566" t="str">
            <v>功放电路</v>
          </cell>
          <cell r="B7566">
            <v>2</v>
          </cell>
          <cell r="C7566">
            <v>7565</v>
          </cell>
        </row>
        <row r="7567">
          <cell r="A7567" t="str">
            <v>企业贷款</v>
          </cell>
          <cell r="B7567">
            <v>2</v>
          </cell>
          <cell r="C7567">
            <v>7566</v>
          </cell>
        </row>
        <row r="7568">
          <cell r="A7568" t="str">
            <v>上首</v>
          </cell>
          <cell r="B7568">
            <v>2</v>
          </cell>
          <cell r="C7568">
            <v>7567</v>
          </cell>
        </row>
        <row r="7569">
          <cell r="A7569" t="str">
            <v>奈思视觉</v>
          </cell>
          <cell r="B7569">
            <v>2</v>
          </cell>
          <cell r="C7569">
            <v>7568</v>
          </cell>
        </row>
        <row r="7570">
          <cell r="A7570" t="str">
            <v>宣传栏</v>
          </cell>
          <cell r="B7570">
            <v>2</v>
          </cell>
          <cell r="C7570">
            <v>7569</v>
          </cell>
        </row>
        <row r="7571">
          <cell r="A7571" t="str">
            <v>订餐app</v>
          </cell>
          <cell r="B7571">
            <v>2</v>
          </cell>
          <cell r="C7571">
            <v>7570</v>
          </cell>
        </row>
        <row r="7572">
          <cell r="A7572" t="str">
            <v>白酒标签设计</v>
          </cell>
          <cell r="B7572">
            <v>2</v>
          </cell>
          <cell r="C7572">
            <v>7571</v>
          </cell>
        </row>
        <row r="7573">
          <cell r="A7573" t="str">
            <v>国学小程</v>
          </cell>
          <cell r="B7573">
            <v>2</v>
          </cell>
          <cell r="C7573">
            <v>7572</v>
          </cell>
        </row>
        <row r="7574">
          <cell r="A7574" t="str">
            <v>卡通角色</v>
          </cell>
          <cell r="B7574">
            <v>2</v>
          </cell>
          <cell r="C7574">
            <v>7573</v>
          </cell>
        </row>
        <row r="7575">
          <cell r="A7575" t="str">
            <v>竣工图</v>
          </cell>
          <cell r="B7575">
            <v>2</v>
          </cell>
          <cell r="C7575">
            <v>7574</v>
          </cell>
        </row>
        <row r="7576">
          <cell r="A7576" t="str">
            <v>手机监控</v>
          </cell>
          <cell r="B7576">
            <v>2</v>
          </cell>
          <cell r="C7576">
            <v>7575</v>
          </cell>
        </row>
        <row r="7577">
          <cell r="A7577" t="str">
            <v>第三方咨询评价</v>
          </cell>
          <cell r="B7577">
            <v>2</v>
          </cell>
          <cell r="C7577">
            <v>7576</v>
          </cell>
        </row>
        <row r="7578">
          <cell r="A7578" t="str">
            <v>传奇游戏</v>
          </cell>
          <cell r="B7578">
            <v>2</v>
          </cell>
          <cell r="C7578">
            <v>7577</v>
          </cell>
        </row>
        <row r="7579">
          <cell r="A7579" t="str">
            <v>AE动效</v>
          </cell>
          <cell r="B7579">
            <v>2</v>
          </cell>
          <cell r="C7579">
            <v>7578</v>
          </cell>
        </row>
        <row r="7580">
          <cell r="A7580" t="str">
            <v>主图拍摄</v>
          </cell>
          <cell r="B7580">
            <v>2</v>
          </cell>
          <cell r="C7580">
            <v>7579</v>
          </cell>
        </row>
        <row r="7581">
          <cell r="A7581" t="str">
            <v>宏</v>
          </cell>
          <cell r="B7581">
            <v>2</v>
          </cell>
          <cell r="C7581">
            <v>7580</v>
          </cell>
        </row>
        <row r="7582">
          <cell r="A7582" t="str">
            <v>打印</v>
          </cell>
          <cell r="B7582">
            <v>2</v>
          </cell>
          <cell r="C7582">
            <v>7581</v>
          </cell>
        </row>
        <row r="7583">
          <cell r="A7583" t="str">
            <v>鲸漫</v>
          </cell>
          <cell r="B7583">
            <v>2</v>
          </cell>
          <cell r="C7583">
            <v>7582</v>
          </cell>
        </row>
        <row r="7584">
          <cell r="A7584" t="str">
            <v>搬运工</v>
          </cell>
          <cell r="B7584">
            <v>2</v>
          </cell>
          <cell r="C7584">
            <v>7583</v>
          </cell>
        </row>
        <row r="7585">
          <cell r="A7585" t="str">
            <v>光伏电站</v>
          </cell>
          <cell r="B7585">
            <v>2</v>
          </cell>
          <cell r="C7585">
            <v>7584</v>
          </cell>
        </row>
        <row r="7586">
          <cell r="A7586" t="str">
            <v>secs/gem</v>
          </cell>
          <cell r="B7586">
            <v>2</v>
          </cell>
          <cell r="C7586">
            <v>7585</v>
          </cell>
        </row>
        <row r="7587">
          <cell r="A7587" t="str">
            <v>党建专业业务教学VR</v>
          </cell>
          <cell r="B7587">
            <v>2</v>
          </cell>
          <cell r="C7587">
            <v>7586</v>
          </cell>
        </row>
        <row r="7588">
          <cell r="A7588" t="str">
            <v>打标</v>
          </cell>
          <cell r="B7588">
            <v>2</v>
          </cell>
          <cell r="C7588">
            <v>7587</v>
          </cell>
        </row>
        <row r="7589">
          <cell r="A7589" t="str">
            <v>开放平台</v>
          </cell>
          <cell r="B7589">
            <v>2</v>
          </cell>
          <cell r="C7589">
            <v>7588</v>
          </cell>
        </row>
        <row r="7590">
          <cell r="A7590" t="str">
            <v>csgo</v>
          </cell>
          <cell r="B7590">
            <v>2</v>
          </cell>
          <cell r="C7590">
            <v>7589</v>
          </cell>
        </row>
        <row r="7591">
          <cell r="A7591" t="str">
            <v>保安</v>
          </cell>
          <cell r="B7591">
            <v>2</v>
          </cell>
          <cell r="C7591">
            <v>7590</v>
          </cell>
        </row>
        <row r="7592">
          <cell r="A7592" t="str">
            <v>PC</v>
          </cell>
          <cell r="B7592">
            <v>2</v>
          </cell>
          <cell r="C7592">
            <v>7591</v>
          </cell>
        </row>
        <row r="7593">
          <cell r="A7593" t="str">
            <v>水站</v>
          </cell>
          <cell r="B7593">
            <v>2</v>
          </cell>
          <cell r="C7593">
            <v>7592</v>
          </cell>
        </row>
        <row r="7594">
          <cell r="A7594" t="str">
            <v>猪八戒网</v>
          </cell>
          <cell r="B7594">
            <v>2</v>
          </cell>
          <cell r="C7594">
            <v>7593</v>
          </cell>
        </row>
        <row r="7595">
          <cell r="A7595" t="str">
            <v>wincc.PLC开发</v>
          </cell>
          <cell r="B7595">
            <v>2</v>
          </cell>
          <cell r="C7595">
            <v>7594</v>
          </cell>
        </row>
        <row r="7596">
          <cell r="A7596" t="str">
            <v>医生票</v>
          </cell>
          <cell r="B7596">
            <v>2</v>
          </cell>
          <cell r="C7596">
            <v>7595</v>
          </cell>
        </row>
        <row r="7597">
          <cell r="A7597" t="str">
            <v>抖音小程序定制开发</v>
          </cell>
          <cell r="B7597">
            <v>2</v>
          </cell>
          <cell r="C7597">
            <v>7596</v>
          </cell>
        </row>
        <row r="7598">
          <cell r="A7598" t="str">
            <v>传奇SF开区</v>
          </cell>
          <cell r="B7598">
            <v>2</v>
          </cell>
          <cell r="C7598">
            <v>7597</v>
          </cell>
        </row>
        <row r="7599">
          <cell r="A7599" t="str">
            <v>知木设计</v>
          </cell>
          <cell r="B7599">
            <v>2</v>
          </cell>
          <cell r="C7599">
            <v>7598</v>
          </cell>
        </row>
        <row r="7600">
          <cell r="A7600" t="str">
            <v>承德网站建设</v>
          </cell>
          <cell r="B7600">
            <v>2</v>
          </cell>
          <cell r="C7600">
            <v>7599</v>
          </cell>
        </row>
        <row r="7601">
          <cell r="A7601" t="str">
            <v>图片p图</v>
          </cell>
          <cell r="B7601">
            <v>2</v>
          </cell>
          <cell r="C7601">
            <v>7600</v>
          </cell>
        </row>
        <row r="7602">
          <cell r="A7602" t="str">
            <v>南京视频制作</v>
          </cell>
          <cell r="B7602">
            <v>2</v>
          </cell>
          <cell r="C7602">
            <v>7601</v>
          </cell>
        </row>
        <row r="7603">
          <cell r="A7603" t="str">
            <v>爱柯玫</v>
          </cell>
          <cell r="B7603">
            <v>2</v>
          </cell>
          <cell r="C7603">
            <v>7602</v>
          </cell>
        </row>
        <row r="7604">
          <cell r="A7604" t="str">
            <v>酒类</v>
          </cell>
          <cell r="B7604">
            <v>2</v>
          </cell>
          <cell r="C7604">
            <v>7603</v>
          </cell>
        </row>
        <row r="7605">
          <cell r="A7605" t="str">
            <v>海鲜冻品</v>
          </cell>
          <cell r="B7605">
            <v>2</v>
          </cell>
          <cell r="C7605">
            <v>7604</v>
          </cell>
        </row>
        <row r="7606">
          <cell r="A7606" t="str">
            <v>吉他老师</v>
          </cell>
          <cell r="B7606">
            <v>2</v>
          </cell>
          <cell r="C7606">
            <v>7605</v>
          </cell>
        </row>
        <row r="7607">
          <cell r="A7607" t="str">
            <v>张悦店铺</v>
          </cell>
          <cell r="B7607">
            <v>2</v>
          </cell>
          <cell r="C7607">
            <v>7606</v>
          </cell>
        </row>
        <row r="7608">
          <cell r="A7608" t="str">
            <v>appui界面设计</v>
          </cell>
          <cell r="B7608">
            <v>2</v>
          </cell>
          <cell r="C7608">
            <v>7607</v>
          </cell>
        </row>
        <row r="7609">
          <cell r="A7609" t="str">
            <v>武陟县</v>
          </cell>
          <cell r="B7609">
            <v>2</v>
          </cell>
          <cell r="C7609">
            <v>7608</v>
          </cell>
        </row>
        <row r="7610">
          <cell r="A7610" t="str">
            <v>艺尚传媒</v>
          </cell>
          <cell r="B7610">
            <v>2</v>
          </cell>
          <cell r="C7610">
            <v>7609</v>
          </cell>
        </row>
        <row r="7611">
          <cell r="A7611" t="str">
            <v>石榴花开</v>
          </cell>
          <cell r="B7611">
            <v>2</v>
          </cell>
          <cell r="C7611">
            <v>7610</v>
          </cell>
        </row>
        <row r="7612">
          <cell r="A7612" t="str">
            <v>社会服务中心名片</v>
          </cell>
          <cell r="B7612">
            <v>2</v>
          </cell>
          <cell r="C7612">
            <v>7611</v>
          </cell>
        </row>
        <row r="7613">
          <cell r="A7613" t="str">
            <v>医美</v>
          </cell>
          <cell r="B7613">
            <v>2</v>
          </cell>
          <cell r="C7613">
            <v>7612</v>
          </cell>
        </row>
        <row r="7614">
          <cell r="A7614" t="str">
            <v>gps</v>
          </cell>
          <cell r="B7614">
            <v>2</v>
          </cell>
          <cell r="C7614">
            <v>7613</v>
          </cell>
        </row>
        <row r="7615">
          <cell r="A7615" t="str">
            <v>七点</v>
          </cell>
          <cell r="B7615">
            <v>2</v>
          </cell>
          <cell r="C7615">
            <v>7614</v>
          </cell>
        </row>
        <row r="7616">
          <cell r="A7616" t="str">
            <v>系统部署</v>
          </cell>
          <cell r="B7616">
            <v>2</v>
          </cell>
          <cell r="C7616">
            <v>7615</v>
          </cell>
        </row>
        <row r="7617">
          <cell r="A7617" t="str">
            <v>抢单</v>
          </cell>
          <cell r="B7617">
            <v>2</v>
          </cell>
          <cell r="C7617">
            <v>7616</v>
          </cell>
        </row>
        <row r="7618">
          <cell r="A7618" t="str">
            <v>NC开发</v>
          </cell>
          <cell r="B7618">
            <v>2</v>
          </cell>
          <cell r="C7618">
            <v>7617</v>
          </cell>
        </row>
        <row r="7619">
          <cell r="A7619" t="str">
            <v>linkedin</v>
          </cell>
          <cell r="B7619">
            <v>2</v>
          </cell>
          <cell r="C7619">
            <v>7618</v>
          </cell>
        </row>
        <row r="7620">
          <cell r="A7620" t="str">
            <v>网站安全</v>
          </cell>
          <cell r="B7620">
            <v>2</v>
          </cell>
          <cell r="C7620">
            <v>7619</v>
          </cell>
        </row>
        <row r="7621">
          <cell r="A7621" t="str">
            <v>SMT招工</v>
          </cell>
          <cell r="B7621">
            <v>2</v>
          </cell>
          <cell r="C7621">
            <v>7620</v>
          </cell>
        </row>
        <row r="7622">
          <cell r="A7622" t="str">
            <v>前端支持</v>
          </cell>
          <cell r="B7622">
            <v>2</v>
          </cell>
          <cell r="C7622">
            <v>7621</v>
          </cell>
        </row>
        <row r="7623">
          <cell r="A7623" t="str">
            <v>书签</v>
          </cell>
          <cell r="B7623">
            <v>2</v>
          </cell>
          <cell r="C7623">
            <v>7622</v>
          </cell>
        </row>
        <row r="7624">
          <cell r="A7624" t="str">
            <v>雷广</v>
          </cell>
          <cell r="B7624">
            <v>2</v>
          </cell>
          <cell r="C7624">
            <v>7623</v>
          </cell>
        </row>
        <row r="7625">
          <cell r="A7625" t="str">
            <v>日语老师</v>
          </cell>
          <cell r="B7625">
            <v>2</v>
          </cell>
          <cell r="C7625">
            <v>7624</v>
          </cell>
        </row>
        <row r="7626">
          <cell r="A7626" t="str">
            <v>生态科技城</v>
          </cell>
          <cell r="B7626">
            <v>2</v>
          </cell>
          <cell r="C7626">
            <v>7625</v>
          </cell>
        </row>
        <row r="7627">
          <cell r="A7627" t="str">
            <v>食品图</v>
          </cell>
          <cell r="B7627">
            <v>2</v>
          </cell>
          <cell r="C7627">
            <v>7626</v>
          </cell>
        </row>
        <row r="7628">
          <cell r="A7628" t="str">
            <v>chromecast</v>
          </cell>
          <cell r="B7628">
            <v>2</v>
          </cell>
          <cell r="C7628">
            <v>7627</v>
          </cell>
        </row>
        <row r="7629">
          <cell r="A7629" t="str">
            <v>摄影师兼职</v>
          </cell>
          <cell r="B7629">
            <v>2</v>
          </cell>
          <cell r="C7629">
            <v>7628</v>
          </cell>
        </row>
        <row r="7630">
          <cell r="A7630" t="str">
            <v>文档</v>
          </cell>
          <cell r="B7630">
            <v>2</v>
          </cell>
          <cell r="C7630">
            <v>7629</v>
          </cell>
        </row>
        <row r="7631">
          <cell r="A7631" t="str">
            <v>游戏建模外包</v>
          </cell>
          <cell r="B7631">
            <v>2</v>
          </cell>
          <cell r="C7631">
            <v>7630</v>
          </cell>
        </row>
        <row r="7632">
          <cell r="A7632" t="str">
            <v>APS</v>
          </cell>
          <cell r="B7632">
            <v>2</v>
          </cell>
          <cell r="C7632">
            <v>7631</v>
          </cell>
        </row>
        <row r="7633">
          <cell r="A7633" t="str">
            <v>rhino</v>
          </cell>
          <cell r="B7633">
            <v>2</v>
          </cell>
          <cell r="C7633">
            <v>7632</v>
          </cell>
        </row>
        <row r="7634">
          <cell r="A7634" t="str">
            <v>短剧策划案</v>
          </cell>
          <cell r="B7634">
            <v>2</v>
          </cell>
          <cell r="C7634">
            <v>7633</v>
          </cell>
        </row>
        <row r="7635">
          <cell r="A7635" t="str">
            <v>土建结构图</v>
          </cell>
          <cell r="B7635">
            <v>2</v>
          </cell>
          <cell r="C7635">
            <v>7634</v>
          </cell>
        </row>
        <row r="7636">
          <cell r="A7636" t="str">
            <v>兼职工作预算</v>
          </cell>
          <cell r="B7636">
            <v>2</v>
          </cell>
          <cell r="C7636">
            <v>7635</v>
          </cell>
        </row>
        <row r="7637">
          <cell r="A7637" t="str">
            <v>腾虎</v>
          </cell>
          <cell r="B7637">
            <v>2</v>
          </cell>
          <cell r="C7637">
            <v>7636</v>
          </cell>
        </row>
        <row r="7638">
          <cell r="A7638" t="str">
            <v>汽车租赁小程序</v>
          </cell>
          <cell r="B7638">
            <v>2</v>
          </cell>
          <cell r="C7638">
            <v>7637</v>
          </cell>
        </row>
        <row r="7639">
          <cell r="A7639" t="str">
            <v>游戏界面UI设计</v>
          </cell>
          <cell r="B7639">
            <v>2</v>
          </cell>
          <cell r="C7639">
            <v>7638</v>
          </cell>
        </row>
        <row r="7640">
          <cell r="A7640" t="str">
            <v>DDOS压力测试</v>
          </cell>
          <cell r="B7640">
            <v>2</v>
          </cell>
          <cell r="C7640">
            <v>7639</v>
          </cell>
        </row>
        <row r="7641">
          <cell r="A7641" t="str">
            <v>三菱PLC方案</v>
          </cell>
          <cell r="B7641">
            <v>2</v>
          </cell>
          <cell r="C7641">
            <v>7640</v>
          </cell>
        </row>
        <row r="7642">
          <cell r="A7642" t="str">
            <v>剪辑师tiktok</v>
          </cell>
          <cell r="B7642">
            <v>2</v>
          </cell>
          <cell r="C7642">
            <v>7641</v>
          </cell>
        </row>
        <row r="7643">
          <cell r="A7643" t="str">
            <v>机房软件</v>
          </cell>
          <cell r="B7643">
            <v>2</v>
          </cell>
          <cell r="C7643">
            <v>7642</v>
          </cell>
        </row>
        <row r="7644">
          <cell r="A7644" t="str">
            <v>openwrt</v>
          </cell>
          <cell r="B7644">
            <v>2</v>
          </cell>
          <cell r="C7644">
            <v>7643</v>
          </cell>
        </row>
        <row r="7645">
          <cell r="A7645" t="str">
            <v>模板建站wordpress</v>
          </cell>
          <cell r="B7645">
            <v>2</v>
          </cell>
          <cell r="C7645">
            <v>7644</v>
          </cell>
        </row>
        <row r="7646">
          <cell r="A7646" t="str">
            <v>3D图设计</v>
          </cell>
          <cell r="B7646">
            <v>2</v>
          </cell>
          <cell r="C7646">
            <v>7645</v>
          </cell>
        </row>
        <row r="7647">
          <cell r="A7647" t="str">
            <v>品牌宣传</v>
          </cell>
          <cell r="B7647">
            <v>2</v>
          </cell>
          <cell r="C7647">
            <v>7646</v>
          </cell>
        </row>
        <row r="7648">
          <cell r="A7648" t="str">
            <v>DP</v>
          </cell>
          <cell r="B7648">
            <v>2</v>
          </cell>
          <cell r="C7648">
            <v>7647</v>
          </cell>
        </row>
        <row r="7649">
          <cell r="A7649" t="str">
            <v>服务器维护中毒</v>
          </cell>
          <cell r="B7649">
            <v>2</v>
          </cell>
          <cell r="C7649">
            <v>7648</v>
          </cell>
        </row>
        <row r="7650">
          <cell r="A7650" t="str">
            <v>兼职接单</v>
          </cell>
          <cell r="B7650">
            <v>2</v>
          </cell>
          <cell r="C7650">
            <v>7649</v>
          </cell>
        </row>
        <row r="7651">
          <cell r="A7651" t="str">
            <v>移动端开发语聊</v>
          </cell>
          <cell r="B7651">
            <v>2</v>
          </cell>
          <cell r="C7651">
            <v>7650</v>
          </cell>
        </row>
        <row r="7652">
          <cell r="A7652" t="str">
            <v>招商PPT</v>
          </cell>
          <cell r="B7652">
            <v>2</v>
          </cell>
          <cell r="C7652">
            <v>7651</v>
          </cell>
        </row>
        <row r="7653">
          <cell r="A7653" t="str">
            <v>陪跑项目</v>
          </cell>
          <cell r="B7653">
            <v>2</v>
          </cell>
          <cell r="C7653">
            <v>7652</v>
          </cell>
        </row>
        <row r="7654">
          <cell r="A7654" t="str">
            <v>品牌文化</v>
          </cell>
          <cell r="B7654">
            <v>2</v>
          </cell>
          <cell r="C7654">
            <v>7653</v>
          </cell>
        </row>
        <row r="7655">
          <cell r="A7655" t="str">
            <v>发秀潮</v>
          </cell>
          <cell r="B7655">
            <v>2</v>
          </cell>
          <cell r="C7655">
            <v>7654</v>
          </cell>
        </row>
        <row r="7656">
          <cell r="A7656" t="str">
            <v>360拍摄</v>
          </cell>
          <cell r="B7656">
            <v>2</v>
          </cell>
          <cell r="C7656">
            <v>7655</v>
          </cell>
        </row>
        <row r="7657">
          <cell r="A7657" t="str">
            <v>仙鹤视觉</v>
          </cell>
          <cell r="B7657">
            <v>2</v>
          </cell>
          <cell r="C7657">
            <v>7656</v>
          </cell>
        </row>
        <row r="7658">
          <cell r="A7658" t="str">
            <v>排盘制作</v>
          </cell>
          <cell r="B7658">
            <v>2</v>
          </cell>
          <cell r="C7658">
            <v>7657</v>
          </cell>
        </row>
        <row r="7659">
          <cell r="A7659" t="str">
            <v>手绘油画</v>
          </cell>
          <cell r="B7659">
            <v>2</v>
          </cell>
          <cell r="C7659">
            <v>7658</v>
          </cell>
        </row>
        <row r="7660">
          <cell r="A7660" t="str">
            <v>slots游戏源码</v>
          </cell>
          <cell r="B7660">
            <v>2</v>
          </cell>
          <cell r="C7660">
            <v>7659</v>
          </cell>
        </row>
        <row r="7661">
          <cell r="A7661" t="str">
            <v>人事代理</v>
          </cell>
          <cell r="B7661">
            <v>2</v>
          </cell>
          <cell r="C7661">
            <v>7660</v>
          </cell>
        </row>
        <row r="7662">
          <cell r="A7662" t="str">
            <v>价目表</v>
          </cell>
          <cell r="B7662">
            <v>2</v>
          </cell>
          <cell r="C7662">
            <v>7661</v>
          </cell>
        </row>
        <row r="7663">
          <cell r="A7663" t="str">
            <v>千丝雨</v>
          </cell>
          <cell r="B7663">
            <v>2</v>
          </cell>
          <cell r="C7663">
            <v>7662</v>
          </cell>
        </row>
        <row r="7664">
          <cell r="A7664" t="str">
            <v>cuda</v>
          </cell>
          <cell r="B7664">
            <v>2</v>
          </cell>
          <cell r="C7664">
            <v>7663</v>
          </cell>
        </row>
        <row r="7665">
          <cell r="A7665" t="str">
            <v>社区党建</v>
          </cell>
          <cell r="B7665">
            <v>2</v>
          </cell>
          <cell r="C7665">
            <v>7664</v>
          </cell>
        </row>
        <row r="7666">
          <cell r="A7666" t="str">
            <v>运筹</v>
          </cell>
          <cell r="B7666">
            <v>2</v>
          </cell>
          <cell r="C7666">
            <v>7665</v>
          </cell>
        </row>
        <row r="7667">
          <cell r="A7667" t="str">
            <v>校园电话</v>
          </cell>
          <cell r="B7667">
            <v>2</v>
          </cell>
          <cell r="C7667">
            <v>7666</v>
          </cell>
        </row>
        <row r="7668">
          <cell r="A7668" t="str">
            <v>OTC交易所</v>
          </cell>
          <cell r="B7668">
            <v>2</v>
          </cell>
          <cell r="C7668">
            <v>7667</v>
          </cell>
        </row>
        <row r="7669">
          <cell r="A7669" t="str">
            <v>公主换装</v>
          </cell>
          <cell r="B7669">
            <v>2</v>
          </cell>
          <cell r="C7669">
            <v>7668</v>
          </cell>
        </row>
        <row r="7670">
          <cell r="A7670" t="str">
            <v>章鱼小丸子门头</v>
          </cell>
          <cell r="B7670">
            <v>2</v>
          </cell>
          <cell r="C7670">
            <v>7669</v>
          </cell>
        </row>
        <row r="7671">
          <cell r="A7671" t="str">
            <v>讯博</v>
          </cell>
          <cell r="B7671">
            <v>2</v>
          </cell>
          <cell r="C7671">
            <v>7670</v>
          </cell>
        </row>
        <row r="7672">
          <cell r="A7672" t="str">
            <v>门头招牌</v>
          </cell>
          <cell r="B7672">
            <v>2</v>
          </cell>
          <cell r="C7672">
            <v>7671</v>
          </cell>
        </row>
        <row r="7673">
          <cell r="A7673" t="str">
            <v>儿童配音</v>
          </cell>
          <cell r="B7673">
            <v>2</v>
          </cell>
          <cell r="C7673">
            <v>7672</v>
          </cell>
        </row>
        <row r="7674">
          <cell r="A7674" t="str">
            <v>三维建筑效果图</v>
          </cell>
          <cell r="B7674">
            <v>2</v>
          </cell>
          <cell r="C7674">
            <v>7673</v>
          </cell>
        </row>
        <row r="7675">
          <cell r="A7675" t="str">
            <v>矩阵</v>
          </cell>
          <cell r="B7675">
            <v>2</v>
          </cell>
          <cell r="C7675">
            <v>7674</v>
          </cell>
        </row>
        <row r="7676">
          <cell r="A7676" t="str">
            <v>自习室</v>
          </cell>
          <cell r="B7676">
            <v>2</v>
          </cell>
          <cell r="C7676">
            <v>7675</v>
          </cell>
        </row>
        <row r="7677">
          <cell r="A7677" t="str">
            <v>测试开发</v>
          </cell>
          <cell r="B7677">
            <v>2</v>
          </cell>
          <cell r="C7677">
            <v>7676</v>
          </cell>
        </row>
        <row r="7678">
          <cell r="A7678" t="str">
            <v>南京动画制作</v>
          </cell>
          <cell r="B7678">
            <v>2</v>
          </cell>
          <cell r="C7678">
            <v>7677</v>
          </cell>
        </row>
        <row r="7679">
          <cell r="A7679" t="str">
            <v>外卖平台ui设计</v>
          </cell>
          <cell r="B7679">
            <v>2</v>
          </cell>
          <cell r="C7679">
            <v>7678</v>
          </cell>
        </row>
        <row r="7680">
          <cell r="A7680" t="str">
            <v>播放量</v>
          </cell>
          <cell r="B7680">
            <v>2</v>
          </cell>
          <cell r="C7680">
            <v>7679</v>
          </cell>
        </row>
        <row r="7681">
          <cell r="A7681" t="str">
            <v>百家号发布</v>
          </cell>
          <cell r="B7681">
            <v>1</v>
          </cell>
          <cell r="C7681">
            <v>7680</v>
          </cell>
        </row>
        <row r="7682">
          <cell r="A7682" t="str">
            <v>趣味游戏</v>
          </cell>
          <cell r="B7682">
            <v>1</v>
          </cell>
          <cell r="C7682">
            <v>7681</v>
          </cell>
        </row>
        <row r="7683">
          <cell r="A7683" t="str">
            <v>街拍</v>
          </cell>
          <cell r="B7683">
            <v>1</v>
          </cell>
          <cell r="C7683">
            <v>7682</v>
          </cell>
        </row>
        <row r="7684">
          <cell r="A7684" t="str">
            <v>赢鱼</v>
          </cell>
          <cell r="B7684">
            <v>1</v>
          </cell>
          <cell r="C7684">
            <v>7683</v>
          </cell>
        </row>
        <row r="7685">
          <cell r="A7685" t="str">
            <v>移动页面</v>
          </cell>
          <cell r="B7685">
            <v>1</v>
          </cell>
          <cell r="C7685">
            <v>7684</v>
          </cell>
        </row>
        <row r="7686">
          <cell r="A7686" t="str">
            <v>appsflyer</v>
          </cell>
          <cell r="B7686">
            <v>1</v>
          </cell>
          <cell r="C7686">
            <v>7685</v>
          </cell>
        </row>
        <row r="7687">
          <cell r="A7687" t="str">
            <v>桥梁设计</v>
          </cell>
          <cell r="B7687">
            <v>1</v>
          </cell>
          <cell r="C7687">
            <v>7686</v>
          </cell>
        </row>
        <row r="7688">
          <cell r="A7688" t="str">
            <v>物联网卡系统</v>
          </cell>
          <cell r="B7688">
            <v>1</v>
          </cell>
          <cell r="C7688">
            <v>7687</v>
          </cell>
        </row>
        <row r="7689">
          <cell r="A7689" t="str">
            <v>筋膜枪</v>
          </cell>
          <cell r="B7689">
            <v>1</v>
          </cell>
          <cell r="C7689">
            <v>7688</v>
          </cell>
        </row>
        <row r="7690">
          <cell r="A7690" t="str">
            <v>朝歌</v>
          </cell>
          <cell r="B7690">
            <v>1</v>
          </cell>
          <cell r="C7690">
            <v>7689</v>
          </cell>
        </row>
        <row r="7691">
          <cell r="A7691" t="str">
            <v>全景拍摄APP</v>
          </cell>
          <cell r="B7691">
            <v>1</v>
          </cell>
          <cell r="C7691">
            <v>7690</v>
          </cell>
        </row>
        <row r="7692">
          <cell r="A7692" t="str">
            <v>跨境电商视频</v>
          </cell>
          <cell r="B7692">
            <v>1</v>
          </cell>
          <cell r="C7692">
            <v>7691</v>
          </cell>
        </row>
        <row r="7693">
          <cell r="A7693" t="str">
            <v>jj斗地主</v>
          </cell>
          <cell r="B7693">
            <v>1</v>
          </cell>
          <cell r="C7693">
            <v>7692</v>
          </cell>
        </row>
        <row r="7694">
          <cell r="A7694" t="str">
            <v>发布商品</v>
          </cell>
          <cell r="B7694">
            <v>1</v>
          </cell>
          <cell r="C7694">
            <v>7693</v>
          </cell>
        </row>
        <row r="7695">
          <cell r="A7695" t="str">
            <v>淘宝鱼塘</v>
          </cell>
          <cell r="B7695">
            <v>1</v>
          </cell>
          <cell r="C7695">
            <v>7694</v>
          </cell>
        </row>
        <row r="7696">
          <cell r="A7696" t="str">
            <v>火锅店小程序开发</v>
          </cell>
          <cell r="B7696">
            <v>1</v>
          </cell>
          <cell r="C7696">
            <v>7695</v>
          </cell>
        </row>
        <row r="7697">
          <cell r="A7697" t="str">
            <v>手机自动化</v>
          </cell>
          <cell r="B7697">
            <v>1</v>
          </cell>
          <cell r="C7697">
            <v>7696</v>
          </cell>
        </row>
        <row r="7698">
          <cell r="A7698" t="str">
            <v>队旗</v>
          </cell>
          <cell r="B7698">
            <v>1</v>
          </cell>
          <cell r="C7698">
            <v>7697</v>
          </cell>
        </row>
        <row r="7699">
          <cell r="A7699">
            <v>63267439</v>
          </cell>
          <cell r="B7699">
            <v>1</v>
          </cell>
          <cell r="C7699">
            <v>7698</v>
          </cell>
        </row>
        <row r="7700">
          <cell r="A7700" t="str">
            <v>威客平台</v>
          </cell>
          <cell r="B7700">
            <v>1</v>
          </cell>
          <cell r="C7700">
            <v>7699</v>
          </cell>
        </row>
        <row r="7701">
          <cell r="A7701" t="str">
            <v>茶叶起名</v>
          </cell>
          <cell r="B7701">
            <v>1</v>
          </cell>
          <cell r="C7701">
            <v>7700</v>
          </cell>
        </row>
        <row r="7702">
          <cell r="A7702" t="str">
            <v>胡可技术</v>
          </cell>
          <cell r="B7702">
            <v>1</v>
          </cell>
          <cell r="C7702">
            <v>7701</v>
          </cell>
        </row>
        <row r="7703">
          <cell r="A7703" t="str">
            <v>洛阳影视制作</v>
          </cell>
          <cell r="B7703">
            <v>1</v>
          </cell>
          <cell r="C7703">
            <v>7702</v>
          </cell>
        </row>
        <row r="7704">
          <cell r="A7704" t="str">
            <v>人气</v>
          </cell>
          <cell r="B7704">
            <v>1</v>
          </cell>
          <cell r="C7704">
            <v>7703</v>
          </cell>
        </row>
        <row r="7705">
          <cell r="A7705" t="str">
            <v>人力咨询</v>
          </cell>
          <cell r="B7705">
            <v>1</v>
          </cell>
          <cell r="C7705">
            <v>7704</v>
          </cell>
        </row>
        <row r="7706">
          <cell r="A7706" t="str">
            <v>航母logo</v>
          </cell>
          <cell r="B7706">
            <v>1</v>
          </cell>
          <cell r="C7706">
            <v>7705</v>
          </cell>
        </row>
        <row r="7707">
          <cell r="A7707" t="str">
            <v>JS</v>
          </cell>
          <cell r="B7707">
            <v>1</v>
          </cell>
          <cell r="C7707">
            <v>7706</v>
          </cell>
        </row>
        <row r="7708">
          <cell r="A7708" t="str">
            <v>遥感数据</v>
          </cell>
          <cell r="B7708">
            <v>1</v>
          </cell>
          <cell r="C7708">
            <v>7707</v>
          </cell>
        </row>
        <row r="7709">
          <cell r="A7709" t="str">
            <v>性格评测系统开发</v>
          </cell>
          <cell r="B7709">
            <v>1</v>
          </cell>
          <cell r="C7709">
            <v>7708</v>
          </cell>
        </row>
        <row r="7710">
          <cell r="A7710" t="str">
            <v>ios签名</v>
          </cell>
          <cell r="B7710">
            <v>1</v>
          </cell>
          <cell r="C7710">
            <v>7709</v>
          </cell>
        </row>
        <row r="7711">
          <cell r="A7711" t="str">
            <v>包装狮动</v>
          </cell>
          <cell r="B7711">
            <v>1</v>
          </cell>
          <cell r="C7711">
            <v>7710</v>
          </cell>
        </row>
        <row r="7712">
          <cell r="A7712" t="str">
            <v>tuiwen</v>
          </cell>
          <cell r="B7712">
            <v>1</v>
          </cell>
          <cell r="C7712">
            <v>7711</v>
          </cell>
        </row>
        <row r="7713">
          <cell r="A7713" t="str">
            <v>同城app制作</v>
          </cell>
          <cell r="B7713">
            <v>1</v>
          </cell>
          <cell r="C7713">
            <v>7712</v>
          </cell>
        </row>
        <row r="7714">
          <cell r="A7714" t="str">
            <v>钢铁进销存系统</v>
          </cell>
          <cell r="B7714">
            <v>1</v>
          </cell>
          <cell r="C7714">
            <v>7713</v>
          </cell>
        </row>
        <row r="7715">
          <cell r="A7715" t="str">
            <v>测评动画</v>
          </cell>
          <cell r="B7715">
            <v>1</v>
          </cell>
          <cell r="C7715">
            <v>7714</v>
          </cell>
        </row>
        <row r="7716">
          <cell r="A7716" t="str">
            <v>p图抠图</v>
          </cell>
          <cell r="B7716">
            <v>1</v>
          </cell>
          <cell r="C7716">
            <v>7715</v>
          </cell>
        </row>
        <row r="7717">
          <cell r="A7717" t="str">
            <v>工装设计兼职</v>
          </cell>
          <cell r="B7717">
            <v>1</v>
          </cell>
          <cell r="C7717">
            <v>7716</v>
          </cell>
        </row>
        <row r="7718">
          <cell r="A7718" t="str">
            <v>114本地</v>
          </cell>
          <cell r="B7718">
            <v>1</v>
          </cell>
          <cell r="C7718">
            <v>7717</v>
          </cell>
        </row>
        <row r="7719">
          <cell r="A7719" t="str">
            <v>胶片软件</v>
          </cell>
          <cell r="B7719">
            <v>1</v>
          </cell>
          <cell r="C7719">
            <v>7718</v>
          </cell>
        </row>
        <row r="7720">
          <cell r="A7720" t="str">
            <v>视频清单</v>
          </cell>
          <cell r="B7720">
            <v>1</v>
          </cell>
          <cell r="C7720">
            <v>7719</v>
          </cell>
        </row>
        <row r="7721">
          <cell r="A7721" t="str">
            <v>抖音广告外包</v>
          </cell>
          <cell r="B7721">
            <v>1</v>
          </cell>
          <cell r="C7721">
            <v>7720</v>
          </cell>
        </row>
        <row r="7722">
          <cell r="A7722" t="str">
            <v>兰花logo</v>
          </cell>
          <cell r="B7722">
            <v>1</v>
          </cell>
          <cell r="C7722">
            <v>7721</v>
          </cell>
        </row>
        <row r="7723">
          <cell r="A7723" t="str">
            <v>卡易信</v>
          </cell>
          <cell r="B7723">
            <v>1</v>
          </cell>
          <cell r="C7723">
            <v>7722</v>
          </cell>
        </row>
        <row r="7724">
          <cell r="A7724" t="str">
            <v>超级符号</v>
          </cell>
          <cell r="B7724">
            <v>1</v>
          </cell>
          <cell r="C7724">
            <v>7723</v>
          </cell>
        </row>
        <row r="7725">
          <cell r="A7725" t="str">
            <v>济宁</v>
          </cell>
          <cell r="B7725">
            <v>1</v>
          </cell>
          <cell r="C7725">
            <v>7724</v>
          </cell>
        </row>
        <row r="7726">
          <cell r="A7726" t="str">
            <v>产品视频宠物</v>
          </cell>
          <cell r="B7726">
            <v>1</v>
          </cell>
          <cell r="C7726">
            <v>7725</v>
          </cell>
        </row>
        <row r="7727">
          <cell r="A7727" t="str">
            <v>DSP开发</v>
          </cell>
          <cell r="B7727">
            <v>1</v>
          </cell>
          <cell r="C7727">
            <v>7726</v>
          </cell>
        </row>
        <row r="7728">
          <cell r="A7728" t="str">
            <v>重庆云</v>
          </cell>
          <cell r="B7728">
            <v>1</v>
          </cell>
          <cell r="C7728">
            <v>7727</v>
          </cell>
        </row>
        <row r="7729">
          <cell r="A7729" t="str">
            <v>一键生成动漫</v>
          </cell>
          <cell r="B7729">
            <v>1</v>
          </cell>
          <cell r="C7729">
            <v>7728</v>
          </cell>
        </row>
        <row r="7730">
          <cell r="A7730" t="str">
            <v>鲸漫动画</v>
          </cell>
          <cell r="B7730">
            <v>1</v>
          </cell>
          <cell r="C7730">
            <v>7729</v>
          </cell>
        </row>
        <row r="7731">
          <cell r="A7731" t="str">
            <v>诊所电子病历系统开发</v>
          </cell>
          <cell r="B7731">
            <v>1</v>
          </cell>
          <cell r="C7731">
            <v>7730</v>
          </cell>
        </row>
        <row r="7732">
          <cell r="A7732" t="str">
            <v>H5修改</v>
          </cell>
          <cell r="B7732">
            <v>1</v>
          </cell>
          <cell r="C7732">
            <v>7731</v>
          </cell>
        </row>
        <row r="7733">
          <cell r="A7733" t="str">
            <v>pc建站</v>
          </cell>
          <cell r="B7733">
            <v>1</v>
          </cell>
          <cell r="C7733">
            <v>7732</v>
          </cell>
        </row>
        <row r="7734">
          <cell r="A7734" t="str">
            <v>cam</v>
          </cell>
          <cell r="B7734">
            <v>1</v>
          </cell>
          <cell r="C7734">
            <v>7733</v>
          </cell>
        </row>
        <row r="7735">
          <cell r="A7735" t="str">
            <v>ID排版设计</v>
          </cell>
          <cell r="B7735">
            <v>1</v>
          </cell>
          <cell r="C7735">
            <v>7734</v>
          </cell>
        </row>
        <row r="7736">
          <cell r="A7736" t="str">
            <v>banner图设计</v>
          </cell>
          <cell r="B7736">
            <v>1</v>
          </cell>
          <cell r="C7736">
            <v>7735</v>
          </cell>
        </row>
        <row r="7737">
          <cell r="A7737" t="str">
            <v>班级班徽</v>
          </cell>
          <cell r="B7737">
            <v>1</v>
          </cell>
          <cell r="C7737">
            <v>7736</v>
          </cell>
        </row>
        <row r="7738">
          <cell r="A7738" t="str">
            <v>银杏logo</v>
          </cell>
          <cell r="B7738">
            <v>1</v>
          </cell>
          <cell r="C7738">
            <v>7737</v>
          </cell>
        </row>
        <row r="7739">
          <cell r="A7739" t="str">
            <v>微信小程序汽配</v>
          </cell>
          <cell r="B7739">
            <v>1</v>
          </cell>
          <cell r="C7739">
            <v>7738</v>
          </cell>
        </row>
        <row r="7740">
          <cell r="A7740" t="str">
            <v>恒风</v>
          </cell>
          <cell r="B7740">
            <v>1</v>
          </cell>
          <cell r="C7740">
            <v>7739</v>
          </cell>
        </row>
        <row r="7741">
          <cell r="A7741" t="str">
            <v>游戏模型制作</v>
          </cell>
          <cell r="B7741">
            <v>1</v>
          </cell>
          <cell r="C7741">
            <v>7740</v>
          </cell>
        </row>
        <row r="7742">
          <cell r="A7742" t="str">
            <v>国庆中秋</v>
          </cell>
          <cell r="B7742">
            <v>1</v>
          </cell>
          <cell r="C7742">
            <v>7741</v>
          </cell>
        </row>
        <row r="7743">
          <cell r="A7743" t="str">
            <v>qt安卓</v>
          </cell>
          <cell r="B7743">
            <v>1</v>
          </cell>
          <cell r="C7743">
            <v>7742</v>
          </cell>
        </row>
        <row r="7744">
          <cell r="A7744" t="str">
            <v>糖果开发</v>
          </cell>
          <cell r="B7744">
            <v>1</v>
          </cell>
          <cell r="C7744">
            <v>7743</v>
          </cell>
        </row>
        <row r="7745">
          <cell r="A7745" t="str">
            <v>幼儿编程</v>
          </cell>
          <cell r="B7745">
            <v>1</v>
          </cell>
          <cell r="C7745">
            <v>7744</v>
          </cell>
        </row>
        <row r="7746">
          <cell r="A7746" t="str">
            <v>武汉尚软</v>
          </cell>
          <cell r="B7746">
            <v>1</v>
          </cell>
          <cell r="C7746">
            <v>7745</v>
          </cell>
        </row>
        <row r="7747">
          <cell r="A7747" t="str">
            <v>皮皮虾科技</v>
          </cell>
          <cell r="B7747">
            <v>1</v>
          </cell>
          <cell r="C7747">
            <v>7746</v>
          </cell>
        </row>
        <row r="7748">
          <cell r="A7748" t="str">
            <v>水果机</v>
          </cell>
          <cell r="B7748">
            <v>1</v>
          </cell>
          <cell r="C7748">
            <v>7747</v>
          </cell>
        </row>
        <row r="7749">
          <cell r="A7749" t="str">
            <v>扫黑</v>
          </cell>
          <cell r="B7749">
            <v>1</v>
          </cell>
          <cell r="C7749">
            <v>7748</v>
          </cell>
        </row>
        <row r="7750">
          <cell r="A7750" t="str">
            <v>淘宝美工修图</v>
          </cell>
          <cell r="B7750">
            <v>1</v>
          </cell>
          <cell r="C7750">
            <v>7749</v>
          </cell>
        </row>
        <row r="7751">
          <cell r="A7751" t="str">
            <v>呼伦贝尔草原羊</v>
          </cell>
          <cell r="B7751">
            <v>1</v>
          </cell>
          <cell r="C7751">
            <v>7750</v>
          </cell>
        </row>
        <row r="7752">
          <cell r="A7752" t="str">
            <v>定制程序</v>
          </cell>
          <cell r="B7752">
            <v>1</v>
          </cell>
          <cell r="C7752">
            <v>7751</v>
          </cell>
        </row>
        <row r="7753">
          <cell r="A7753" t="str">
            <v>水资源管理软件系统升级改造项目</v>
          </cell>
          <cell r="B7753">
            <v>1</v>
          </cell>
          <cell r="C7753">
            <v>7752</v>
          </cell>
        </row>
        <row r="7754">
          <cell r="A7754" t="str">
            <v>安创</v>
          </cell>
          <cell r="B7754">
            <v>1</v>
          </cell>
          <cell r="C7754">
            <v>7753</v>
          </cell>
        </row>
        <row r="7755">
          <cell r="A7755" t="str">
            <v>打磨玉石游戏</v>
          </cell>
          <cell r="B7755">
            <v>1</v>
          </cell>
          <cell r="C7755">
            <v>7754</v>
          </cell>
        </row>
        <row r="7756">
          <cell r="A7756" t="str">
            <v>小米入驻</v>
          </cell>
          <cell r="B7756">
            <v>1</v>
          </cell>
          <cell r="C7756">
            <v>7755</v>
          </cell>
        </row>
        <row r="7757">
          <cell r="A7757" t="str">
            <v>JavaScript代码</v>
          </cell>
          <cell r="B7757">
            <v>1</v>
          </cell>
          <cell r="C7757">
            <v>7756</v>
          </cell>
        </row>
        <row r="7758">
          <cell r="A7758" t="str">
            <v>激励</v>
          </cell>
          <cell r="B7758">
            <v>1</v>
          </cell>
          <cell r="C7758">
            <v>7757</v>
          </cell>
        </row>
        <row r="7759">
          <cell r="A7759" t="str">
            <v>PD快充</v>
          </cell>
          <cell r="B7759">
            <v>1</v>
          </cell>
          <cell r="C7759">
            <v>7758</v>
          </cell>
        </row>
        <row r="7760">
          <cell r="A7760" t="str">
            <v>景区宣传册</v>
          </cell>
          <cell r="B7760">
            <v>1</v>
          </cell>
          <cell r="C7760">
            <v>7759</v>
          </cell>
        </row>
        <row r="7761">
          <cell r="A7761" t="str">
            <v>省级软课题研究报告</v>
          </cell>
          <cell r="B7761">
            <v>1</v>
          </cell>
          <cell r="C7761">
            <v>7760</v>
          </cell>
        </row>
        <row r="7762">
          <cell r="A7762" t="str">
            <v>花店LOGO</v>
          </cell>
          <cell r="B7762">
            <v>1</v>
          </cell>
          <cell r="C7762">
            <v>7761</v>
          </cell>
        </row>
        <row r="7763">
          <cell r="A7763" t="str">
            <v>移动通讯</v>
          </cell>
          <cell r="B7763">
            <v>1</v>
          </cell>
          <cell r="C7763">
            <v>7762</v>
          </cell>
        </row>
        <row r="7764">
          <cell r="A7764" t="str">
            <v>探迹信息</v>
          </cell>
          <cell r="B7764">
            <v>1</v>
          </cell>
          <cell r="C7764">
            <v>7763</v>
          </cell>
        </row>
        <row r="7765">
          <cell r="A7765" t="str">
            <v>应变</v>
          </cell>
          <cell r="B7765">
            <v>1</v>
          </cell>
          <cell r="C7765">
            <v>7764</v>
          </cell>
        </row>
        <row r="7766">
          <cell r="A7766" t="str">
            <v>gpt系统</v>
          </cell>
          <cell r="B7766">
            <v>1</v>
          </cell>
          <cell r="C7766">
            <v>7765</v>
          </cell>
        </row>
        <row r="7767">
          <cell r="A7767" t="str">
            <v>骐翔</v>
          </cell>
          <cell r="B7767">
            <v>1</v>
          </cell>
          <cell r="C7767">
            <v>7766</v>
          </cell>
        </row>
        <row r="7768">
          <cell r="A7768" t="str">
            <v>悬赏比稿</v>
          </cell>
          <cell r="B7768">
            <v>1</v>
          </cell>
          <cell r="C7768">
            <v>7767</v>
          </cell>
        </row>
        <row r="7769">
          <cell r="A7769" t="str">
            <v>螺蛳粉logo</v>
          </cell>
          <cell r="B7769">
            <v>1</v>
          </cell>
          <cell r="C7769">
            <v>7768</v>
          </cell>
        </row>
        <row r="7770">
          <cell r="A7770" t="str">
            <v>电机驱动板</v>
          </cell>
          <cell r="B7770">
            <v>1</v>
          </cell>
          <cell r="C7770">
            <v>7769</v>
          </cell>
        </row>
        <row r="7771">
          <cell r="A7771" t="str">
            <v>高中教培</v>
          </cell>
          <cell r="B7771">
            <v>1</v>
          </cell>
          <cell r="C7771">
            <v>7770</v>
          </cell>
        </row>
        <row r="7772">
          <cell r="A7772" t="str">
            <v>投影沙盘</v>
          </cell>
          <cell r="B7772">
            <v>1</v>
          </cell>
          <cell r="C7772">
            <v>7771</v>
          </cell>
        </row>
        <row r="7773">
          <cell r="A7773" t="str">
            <v>项目需求</v>
          </cell>
          <cell r="B7773">
            <v>1</v>
          </cell>
          <cell r="C7773">
            <v>7772</v>
          </cell>
        </row>
        <row r="7774">
          <cell r="A7774" t="str">
            <v>GOlang</v>
          </cell>
          <cell r="B7774">
            <v>1</v>
          </cell>
          <cell r="C7774">
            <v>7773</v>
          </cell>
        </row>
        <row r="7775">
          <cell r="A7775" t="str">
            <v>汽车行业活动策划</v>
          </cell>
          <cell r="B7775">
            <v>1</v>
          </cell>
          <cell r="C7775">
            <v>7774</v>
          </cell>
        </row>
        <row r="7776">
          <cell r="A7776" t="str">
            <v>锁芯定做厂家</v>
          </cell>
          <cell r="B7776">
            <v>1</v>
          </cell>
          <cell r="C7776">
            <v>7775</v>
          </cell>
        </row>
        <row r="7777">
          <cell r="A7777" t="str">
            <v>岗位职责汇编</v>
          </cell>
          <cell r="B7777">
            <v>1</v>
          </cell>
          <cell r="C7777">
            <v>7776</v>
          </cell>
        </row>
        <row r="7778">
          <cell r="A7778" t="str">
            <v>拼多多引流</v>
          </cell>
          <cell r="B7778">
            <v>1</v>
          </cell>
          <cell r="C7778">
            <v>7777</v>
          </cell>
        </row>
        <row r="7779">
          <cell r="A7779" t="str">
            <v>中秋节插画海报</v>
          </cell>
          <cell r="B7779">
            <v>1</v>
          </cell>
          <cell r="C7779">
            <v>7778</v>
          </cell>
        </row>
        <row r="7780">
          <cell r="A7780" t="str">
            <v>英语八级</v>
          </cell>
          <cell r="B7780">
            <v>1</v>
          </cell>
          <cell r="C7780">
            <v>7779</v>
          </cell>
        </row>
        <row r="7781">
          <cell r="A7781" t="str">
            <v>节能车</v>
          </cell>
          <cell r="B7781">
            <v>1</v>
          </cell>
          <cell r="C7781">
            <v>7780</v>
          </cell>
        </row>
        <row r="7782">
          <cell r="A7782" t="str">
            <v>美食软件</v>
          </cell>
          <cell r="B7782">
            <v>1</v>
          </cell>
          <cell r="C7782">
            <v>7781</v>
          </cell>
        </row>
        <row r="7783">
          <cell r="A7783" t="str">
            <v>公司企业网建设定制开发维护网页开发设计商城外贸电商网站</v>
          </cell>
          <cell r="B7783">
            <v>1</v>
          </cell>
          <cell r="C7783">
            <v>7782</v>
          </cell>
        </row>
        <row r="7784">
          <cell r="A7784" t="str">
            <v>喷墨打印机的可行性报告</v>
          </cell>
          <cell r="B7784">
            <v>1</v>
          </cell>
          <cell r="C7784">
            <v>7783</v>
          </cell>
        </row>
        <row r="7785">
          <cell r="A7785" t="str">
            <v>.net开发</v>
          </cell>
          <cell r="B7785">
            <v>1</v>
          </cell>
          <cell r="C7785">
            <v>7784</v>
          </cell>
        </row>
        <row r="7786">
          <cell r="A7786" t="str">
            <v>短视频矩阵软件开发</v>
          </cell>
          <cell r="B7786">
            <v>1</v>
          </cell>
          <cell r="C7786">
            <v>7785</v>
          </cell>
        </row>
        <row r="7787">
          <cell r="A7787" t="str">
            <v>礼品卡设计</v>
          </cell>
          <cell r="B7787">
            <v>1</v>
          </cell>
          <cell r="C7787">
            <v>7786</v>
          </cell>
        </row>
        <row r="7788">
          <cell r="A7788">
            <v>24294164</v>
          </cell>
          <cell r="B7788">
            <v>1</v>
          </cell>
          <cell r="C7788">
            <v>7787</v>
          </cell>
        </row>
        <row r="7789">
          <cell r="A7789" t="str">
            <v>翻译公司</v>
          </cell>
          <cell r="B7789">
            <v>1</v>
          </cell>
          <cell r="C7789">
            <v>7788</v>
          </cell>
        </row>
        <row r="7790">
          <cell r="A7790" t="str">
            <v>弹窗</v>
          </cell>
          <cell r="B7790">
            <v>1</v>
          </cell>
          <cell r="C7790">
            <v>7789</v>
          </cell>
        </row>
        <row r="7791">
          <cell r="A7791" t="str">
            <v>資格</v>
          </cell>
          <cell r="B7791">
            <v>1</v>
          </cell>
          <cell r="C7791">
            <v>7790</v>
          </cell>
        </row>
        <row r="7792">
          <cell r="A7792" t="str">
            <v>迪美D66Utra8A手机v</v>
          </cell>
          <cell r="B7792">
            <v>1</v>
          </cell>
          <cell r="C7792">
            <v>7791</v>
          </cell>
        </row>
        <row r="7793">
          <cell r="A7793" t="str">
            <v>海报长图设计</v>
          </cell>
          <cell r="B7793">
            <v>1</v>
          </cell>
          <cell r="C7793">
            <v>7792</v>
          </cell>
        </row>
        <row r="7794">
          <cell r="A7794" t="str">
            <v>支付系统源码</v>
          </cell>
          <cell r="B7794">
            <v>1</v>
          </cell>
          <cell r="C7794">
            <v>7793</v>
          </cell>
        </row>
        <row r="7795">
          <cell r="A7795" t="str">
            <v>京东爬虫</v>
          </cell>
          <cell r="B7795">
            <v>1</v>
          </cell>
          <cell r="C7795">
            <v>7794</v>
          </cell>
        </row>
        <row r="7796">
          <cell r="A7796" t="str">
            <v>山东云客</v>
          </cell>
          <cell r="B7796">
            <v>1</v>
          </cell>
          <cell r="C7796">
            <v>7795</v>
          </cell>
        </row>
        <row r="7797">
          <cell r="A7797" t="str">
            <v>膜结构停车棚效果图</v>
          </cell>
          <cell r="B7797">
            <v>1</v>
          </cell>
          <cell r="C7797">
            <v>7796</v>
          </cell>
        </row>
        <row r="7798">
          <cell r="A7798" t="str">
            <v>pius</v>
          </cell>
          <cell r="B7798">
            <v>1</v>
          </cell>
          <cell r="C7798">
            <v>7797</v>
          </cell>
        </row>
        <row r="7799">
          <cell r="A7799" t="str">
            <v>3D室内效果图</v>
          </cell>
          <cell r="B7799">
            <v>1</v>
          </cell>
          <cell r="C7799">
            <v>7798</v>
          </cell>
        </row>
        <row r="7800">
          <cell r="A7800" t="str">
            <v>KEEP</v>
          </cell>
          <cell r="B7800">
            <v>1</v>
          </cell>
          <cell r="C7800">
            <v>7799</v>
          </cell>
        </row>
        <row r="7801">
          <cell r="A7801" t="str">
            <v>百度百科人物词条</v>
          </cell>
          <cell r="B7801">
            <v>1</v>
          </cell>
          <cell r="C7801">
            <v>7800</v>
          </cell>
        </row>
        <row r="7802">
          <cell r="A7802" t="str">
            <v>cv</v>
          </cell>
          <cell r="B7802">
            <v>1</v>
          </cell>
          <cell r="C7802">
            <v>7801</v>
          </cell>
        </row>
        <row r="7803">
          <cell r="A7803" t="str">
            <v>基于小程序开发的一款自助在线调解软件</v>
          </cell>
          <cell r="B7803">
            <v>1</v>
          </cell>
          <cell r="C7803">
            <v>7802</v>
          </cell>
        </row>
        <row r="7804">
          <cell r="A7804" t="str">
            <v>地理信息</v>
          </cell>
          <cell r="B7804">
            <v>1</v>
          </cell>
          <cell r="C7804">
            <v>7803</v>
          </cell>
        </row>
        <row r="7805">
          <cell r="A7805" t="str">
            <v>在线直播app</v>
          </cell>
          <cell r="B7805">
            <v>1</v>
          </cell>
          <cell r="C7805">
            <v>7804</v>
          </cell>
        </row>
        <row r="7806">
          <cell r="A7806" t="str">
            <v>九时快捷</v>
          </cell>
          <cell r="B7806">
            <v>1</v>
          </cell>
          <cell r="C7806">
            <v>7805</v>
          </cell>
        </row>
        <row r="7807">
          <cell r="A7807" t="str">
            <v>合成游戏源码</v>
          </cell>
          <cell r="B7807">
            <v>1</v>
          </cell>
          <cell r="C7807">
            <v>7806</v>
          </cell>
        </row>
        <row r="7808">
          <cell r="A7808" t="str">
            <v>微视小店</v>
          </cell>
          <cell r="B7808">
            <v>1</v>
          </cell>
          <cell r="C7808">
            <v>7807</v>
          </cell>
        </row>
        <row r="7809">
          <cell r="A7809" t="str">
            <v>鄂州网站建设</v>
          </cell>
          <cell r="B7809">
            <v>1</v>
          </cell>
          <cell r="C7809">
            <v>7808</v>
          </cell>
        </row>
        <row r="7810">
          <cell r="A7810" t="str">
            <v>故事设计</v>
          </cell>
          <cell r="B7810">
            <v>1</v>
          </cell>
          <cell r="C7810">
            <v>7809</v>
          </cell>
        </row>
        <row r="7811">
          <cell r="A7811" t="str">
            <v>自媒体发布</v>
          </cell>
          <cell r="B7811">
            <v>1</v>
          </cell>
          <cell r="C7811">
            <v>7810</v>
          </cell>
        </row>
        <row r="7812">
          <cell r="A7812" t="str">
            <v>情绪板</v>
          </cell>
          <cell r="B7812">
            <v>1</v>
          </cell>
          <cell r="C7812">
            <v>7811</v>
          </cell>
        </row>
        <row r="7813">
          <cell r="A7813" t="str">
            <v>头条评论</v>
          </cell>
          <cell r="B7813">
            <v>1</v>
          </cell>
          <cell r="C7813">
            <v>7812</v>
          </cell>
        </row>
        <row r="7814">
          <cell r="A7814" t="str">
            <v>购物网站</v>
          </cell>
          <cell r="B7814">
            <v>1</v>
          </cell>
          <cell r="C7814">
            <v>7813</v>
          </cell>
        </row>
        <row r="7815">
          <cell r="A7815" t="str">
            <v>产品拍摄方案</v>
          </cell>
          <cell r="B7815">
            <v>1</v>
          </cell>
          <cell r="C7815">
            <v>7814</v>
          </cell>
        </row>
        <row r="7816">
          <cell r="A7816" t="str">
            <v>抢场地</v>
          </cell>
          <cell r="B7816">
            <v>1</v>
          </cell>
          <cell r="C7816">
            <v>7815</v>
          </cell>
        </row>
        <row r="7817">
          <cell r="A7817" t="str">
            <v>代刷网课</v>
          </cell>
          <cell r="B7817">
            <v>1</v>
          </cell>
          <cell r="C7817">
            <v>7816</v>
          </cell>
        </row>
        <row r="7818">
          <cell r="A7818" t="str">
            <v>品牌cehua</v>
          </cell>
          <cell r="B7818">
            <v>1</v>
          </cell>
          <cell r="C7818">
            <v>7817</v>
          </cell>
        </row>
        <row r="7819">
          <cell r="A7819" t="str">
            <v>节气海报</v>
          </cell>
          <cell r="B7819">
            <v>1</v>
          </cell>
          <cell r="C7819">
            <v>7818</v>
          </cell>
        </row>
        <row r="7820">
          <cell r="A7820" t="str">
            <v>英文</v>
          </cell>
          <cell r="B7820">
            <v>1</v>
          </cell>
          <cell r="C7820">
            <v>7819</v>
          </cell>
        </row>
        <row r="7821">
          <cell r="A7821" t="str">
            <v>多开软件</v>
          </cell>
          <cell r="B7821">
            <v>1</v>
          </cell>
          <cell r="C7821">
            <v>7820</v>
          </cell>
        </row>
        <row r="7822">
          <cell r="A7822" t="str">
            <v>游戏短视频</v>
          </cell>
          <cell r="B7822">
            <v>1</v>
          </cell>
          <cell r="C7822">
            <v>7821</v>
          </cell>
        </row>
        <row r="7823">
          <cell r="A7823" t="str">
            <v>手环设计</v>
          </cell>
          <cell r="B7823">
            <v>1</v>
          </cell>
          <cell r="C7823">
            <v>7822</v>
          </cell>
        </row>
        <row r="7824">
          <cell r="A7824" t="str">
            <v>网盘</v>
          </cell>
          <cell r="B7824">
            <v>1</v>
          </cell>
          <cell r="C7824">
            <v>7823</v>
          </cell>
        </row>
        <row r="7825">
          <cell r="A7825" t="str">
            <v>上海宣传片制作</v>
          </cell>
          <cell r="B7825">
            <v>1</v>
          </cell>
          <cell r="C7825">
            <v>7824</v>
          </cell>
        </row>
        <row r="7826">
          <cell r="A7826" t="str">
            <v>MID证书</v>
          </cell>
          <cell r="B7826">
            <v>1</v>
          </cell>
          <cell r="C7826">
            <v>7825</v>
          </cell>
        </row>
        <row r="7827">
          <cell r="A7827" t="str">
            <v>简介</v>
          </cell>
          <cell r="B7827">
            <v>1</v>
          </cell>
          <cell r="C7827">
            <v>7826</v>
          </cell>
        </row>
        <row r="7828">
          <cell r="A7828" t="str">
            <v>百度基木鱼</v>
          </cell>
          <cell r="B7828">
            <v>1</v>
          </cell>
          <cell r="C7828">
            <v>7827</v>
          </cell>
        </row>
        <row r="7829">
          <cell r="A7829" t="str">
            <v>快递物流系统</v>
          </cell>
          <cell r="B7829">
            <v>1</v>
          </cell>
          <cell r="C7829">
            <v>7828</v>
          </cell>
        </row>
        <row r="7830">
          <cell r="A7830" t="str">
            <v>C2000</v>
          </cell>
          <cell r="B7830">
            <v>1</v>
          </cell>
          <cell r="C7830">
            <v>7829</v>
          </cell>
        </row>
        <row r="7831">
          <cell r="A7831" t="str">
            <v>工厂厂房</v>
          </cell>
          <cell r="B7831">
            <v>1</v>
          </cell>
          <cell r="C7831">
            <v>7830</v>
          </cell>
        </row>
        <row r="7832">
          <cell r="A7832" t="str">
            <v>页面背景图片设计</v>
          </cell>
          <cell r="B7832">
            <v>1</v>
          </cell>
          <cell r="C7832">
            <v>7831</v>
          </cell>
        </row>
        <row r="7833">
          <cell r="A7833" t="str">
            <v>NPU</v>
          </cell>
          <cell r="B7833">
            <v>1</v>
          </cell>
          <cell r="C7833">
            <v>7832</v>
          </cell>
        </row>
        <row r="7834">
          <cell r="A7834" t="str">
            <v>门店管理系统</v>
          </cell>
          <cell r="B7834">
            <v>1</v>
          </cell>
          <cell r="C7834">
            <v>7833</v>
          </cell>
        </row>
        <row r="7835">
          <cell r="A7835" t="str">
            <v>足球场</v>
          </cell>
          <cell r="B7835">
            <v>1</v>
          </cell>
          <cell r="C7835">
            <v>7834</v>
          </cell>
        </row>
        <row r="7836">
          <cell r="A7836" t="str">
            <v>工业网</v>
          </cell>
          <cell r="B7836">
            <v>1</v>
          </cell>
          <cell r="C7836">
            <v>7835</v>
          </cell>
        </row>
        <row r="7837">
          <cell r="A7837" t="str">
            <v>废水文案编辑</v>
          </cell>
          <cell r="B7837">
            <v>1</v>
          </cell>
          <cell r="C7837">
            <v>7836</v>
          </cell>
        </row>
        <row r="7838">
          <cell r="A7838" t="str">
            <v>汽车行业</v>
          </cell>
          <cell r="B7838">
            <v>1</v>
          </cell>
          <cell r="C7838">
            <v>7837</v>
          </cell>
        </row>
        <row r="7839">
          <cell r="A7839" t="str">
            <v>微博粉</v>
          </cell>
          <cell r="B7839">
            <v>1</v>
          </cell>
          <cell r="C7839">
            <v>7838</v>
          </cell>
        </row>
        <row r="7840">
          <cell r="A7840" t="str">
            <v>微信小程序购物上次</v>
          </cell>
          <cell r="B7840">
            <v>1</v>
          </cell>
          <cell r="C7840">
            <v>7839</v>
          </cell>
        </row>
        <row r="7841">
          <cell r="A7841" t="str">
            <v>秒货脚本</v>
          </cell>
          <cell r="B7841">
            <v>1</v>
          </cell>
          <cell r="C7841">
            <v>7840</v>
          </cell>
        </row>
        <row r="7842">
          <cell r="A7842" t="str">
            <v>GETGTP</v>
          </cell>
          <cell r="B7842">
            <v>1</v>
          </cell>
          <cell r="C7842">
            <v>7841</v>
          </cell>
        </row>
        <row r="7843">
          <cell r="A7843" t="str">
            <v>速恒</v>
          </cell>
          <cell r="B7843">
            <v>1</v>
          </cell>
          <cell r="C7843">
            <v>7842</v>
          </cell>
        </row>
        <row r="7844">
          <cell r="A7844" t="str">
            <v>财务会计系统</v>
          </cell>
          <cell r="B7844">
            <v>1</v>
          </cell>
          <cell r="C7844">
            <v>7843</v>
          </cell>
        </row>
        <row r="7845">
          <cell r="A7845" t="str">
            <v>塑身衣</v>
          </cell>
          <cell r="B7845">
            <v>1</v>
          </cell>
          <cell r="C7845">
            <v>7844</v>
          </cell>
        </row>
        <row r="7846">
          <cell r="A7846" t="str">
            <v>兼职主播</v>
          </cell>
          <cell r="B7846">
            <v>1</v>
          </cell>
          <cell r="C7846">
            <v>7845</v>
          </cell>
        </row>
        <row r="7847">
          <cell r="A7847" t="str">
            <v>恒鑫高端设计</v>
          </cell>
          <cell r="B7847">
            <v>1</v>
          </cell>
          <cell r="C7847">
            <v>7846</v>
          </cell>
        </row>
        <row r="7848">
          <cell r="A7848" t="str">
            <v>吕梁写作</v>
          </cell>
          <cell r="B7848">
            <v>1</v>
          </cell>
          <cell r="C7848">
            <v>7847</v>
          </cell>
        </row>
        <row r="7849">
          <cell r="A7849" t="str">
            <v>慧族软件</v>
          </cell>
          <cell r="B7849">
            <v>1</v>
          </cell>
          <cell r="C7849">
            <v>7848</v>
          </cell>
        </row>
        <row r="7850">
          <cell r="A7850" t="str">
            <v>廉</v>
          </cell>
          <cell r="B7850">
            <v>1</v>
          </cell>
          <cell r="C7850">
            <v>7849</v>
          </cell>
        </row>
        <row r="7851">
          <cell r="A7851" t="str">
            <v>软件自动部署</v>
          </cell>
          <cell r="B7851">
            <v>1</v>
          </cell>
          <cell r="C7851">
            <v>7850</v>
          </cell>
        </row>
        <row r="7852">
          <cell r="A7852" t="str">
            <v>mail</v>
          </cell>
          <cell r="B7852">
            <v>1</v>
          </cell>
          <cell r="C7852">
            <v>7851</v>
          </cell>
        </row>
        <row r="7853">
          <cell r="A7853" t="str">
            <v>复印纸库存图片</v>
          </cell>
          <cell r="B7853">
            <v>1</v>
          </cell>
          <cell r="C7853">
            <v>7852</v>
          </cell>
        </row>
        <row r="7854">
          <cell r="A7854" t="str">
            <v>美式英文配音</v>
          </cell>
          <cell r="B7854">
            <v>1</v>
          </cell>
          <cell r="C7854">
            <v>7853</v>
          </cell>
        </row>
        <row r="7855">
          <cell r="A7855" t="str">
            <v>儿童教育学习陪伴机器人</v>
          </cell>
          <cell r="B7855">
            <v>1</v>
          </cell>
          <cell r="C7855">
            <v>7854</v>
          </cell>
        </row>
        <row r="7856">
          <cell r="A7856" t="str">
            <v>淘宝详情</v>
          </cell>
          <cell r="B7856">
            <v>1</v>
          </cell>
          <cell r="C7856">
            <v>7855</v>
          </cell>
        </row>
        <row r="7857">
          <cell r="A7857" t="str">
            <v>imx6开发</v>
          </cell>
          <cell r="B7857">
            <v>1</v>
          </cell>
          <cell r="C7857">
            <v>7856</v>
          </cell>
        </row>
        <row r="7858">
          <cell r="A7858" t="str">
            <v>财富</v>
          </cell>
          <cell r="B7858">
            <v>1</v>
          </cell>
          <cell r="C7858">
            <v>7857</v>
          </cell>
        </row>
        <row r="7859">
          <cell r="A7859" t="str">
            <v>VPS</v>
          </cell>
          <cell r="B7859">
            <v>1</v>
          </cell>
          <cell r="C7859">
            <v>7858</v>
          </cell>
        </row>
        <row r="7860">
          <cell r="A7860" t="str">
            <v>苹果cms二开</v>
          </cell>
          <cell r="B7860">
            <v>1</v>
          </cell>
          <cell r="C7860">
            <v>7859</v>
          </cell>
        </row>
        <row r="7861">
          <cell r="A7861" t="str">
            <v>蓝牙咨询</v>
          </cell>
          <cell r="B7861">
            <v>1</v>
          </cell>
          <cell r="C7861">
            <v>7860</v>
          </cell>
        </row>
        <row r="7862">
          <cell r="A7862" t="str">
            <v>LCD</v>
          </cell>
          <cell r="B7862">
            <v>1</v>
          </cell>
          <cell r="C7862">
            <v>7861</v>
          </cell>
        </row>
        <row r="7863">
          <cell r="A7863">
            <v>9337532</v>
          </cell>
          <cell r="B7863">
            <v>1</v>
          </cell>
          <cell r="C7863">
            <v>7862</v>
          </cell>
        </row>
        <row r="7864">
          <cell r="A7864" t="str">
            <v>叶雅莉</v>
          </cell>
          <cell r="B7864">
            <v>1</v>
          </cell>
          <cell r="C7864">
            <v>7863</v>
          </cell>
        </row>
        <row r="7865">
          <cell r="A7865" t="str">
            <v>一下ui</v>
          </cell>
          <cell r="B7865">
            <v>1</v>
          </cell>
          <cell r="C7865">
            <v>7864</v>
          </cell>
        </row>
        <row r="7866">
          <cell r="A7866" t="str">
            <v>助力</v>
          </cell>
          <cell r="B7866">
            <v>1</v>
          </cell>
          <cell r="C7866">
            <v>7865</v>
          </cell>
        </row>
        <row r="7867">
          <cell r="A7867" t="str">
            <v>农产品供应链</v>
          </cell>
          <cell r="B7867">
            <v>1</v>
          </cell>
          <cell r="C7867">
            <v>7866</v>
          </cell>
        </row>
        <row r="7868">
          <cell r="A7868" t="str">
            <v>CRME二次开发</v>
          </cell>
          <cell r="B7868">
            <v>1</v>
          </cell>
          <cell r="C7868">
            <v>7867</v>
          </cell>
        </row>
        <row r="7869">
          <cell r="A7869" t="str">
            <v>icp经营许可证</v>
          </cell>
          <cell r="B7869">
            <v>1</v>
          </cell>
          <cell r="C7869">
            <v>7868</v>
          </cell>
        </row>
        <row r="7870">
          <cell r="A7870" t="str">
            <v>壁纸库</v>
          </cell>
          <cell r="B7870">
            <v>1</v>
          </cell>
          <cell r="C7870">
            <v>7869</v>
          </cell>
        </row>
        <row r="7871">
          <cell r="A7871" t="str">
            <v>绿染</v>
          </cell>
          <cell r="B7871">
            <v>1</v>
          </cell>
          <cell r="C7871">
            <v>7870</v>
          </cell>
        </row>
        <row r="7872">
          <cell r="A7872" t="str">
            <v>百度账号购买</v>
          </cell>
          <cell r="B7872">
            <v>1</v>
          </cell>
          <cell r="C7872">
            <v>7871</v>
          </cell>
        </row>
        <row r="7873">
          <cell r="A7873" t="str">
            <v>晒图</v>
          </cell>
          <cell r="B7873">
            <v>1</v>
          </cell>
          <cell r="C7873">
            <v>7872</v>
          </cell>
        </row>
        <row r="7874">
          <cell r="A7874" t="str">
            <v>焦点</v>
          </cell>
          <cell r="B7874">
            <v>1</v>
          </cell>
          <cell r="C7874">
            <v>7873</v>
          </cell>
        </row>
        <row r="7875">
          <cell r="A7875" t="str">
            <v>英语翻译兼职</v>
          </cell>
          <cell r="B7875">
            <v>1</v>
          </cell>
          <cell r="C7875">
            <v>7874</v>
          </cell>
        </row>
        <row r="7876">
          <cell r="A7876" t="str">
            <v>joomla</v>
          </cell>
          <cell r="B7876">
            <v>1</v>
          </cell>
          <cell r="C7876">
            <v>7875</v>
          </cell>
        </row>
        <row r="7877">
          <cell r="A7877" t="str">
            <v>下单</v>
          </cell>
          <cell r="B7877">
            <v>1</v>
          </cell>
          <cell r="C7877">
            <v>7876</v>
          </cell>
        </row>
        <row r="7878">
          <cell r="A7878" t="str">
            <v>产品软文</v>
          </cell>
          <cell r="B7878">
            <v>1</v>
          </cell>
          <cell r="C7878">
            <v>7877</v>
          </cell>
        </row>
        <row r="7879">
          <cell r="A7879" t="str">
            <v>购物源碼</v>
          </cell>
          <cell r="B7879">
            <v>1</v>
          </cell>
          <cell r="C7879">
            <v>7878</v>
          </cell>
        </row>
        <row r="7880">
          <cell r="A7880" t="str">
            <v>unity3D</v>
          </cell>
          <cell r="B7880">
            <v>1</v>
          </cell>
          <cell r="C7880">
            <v>7879</v>
          </cell>
        </row>
        <row r="7881">
          <cell r="A7881" t="str">
            <v>景观设计师</v>
          </cell>
          <cell r="B7881">
            <v>1</v>
          </cell>
          <cell r="C7881">
            <v>7880</v>
          </cell>
        </row>
        <row r="7882">
          <cell r="A7882" t="str">
            <v>想想强</v>
          </cell>
          <cell r="B7882">
            <v>1</v>
          </cell>
          <cell r="C7882">
            <v>7881</v>
          </cell>
        </row>
        <row r="7883">
          <cell r="A7883" t="str">
            <v>讯资</v>
          </cell>
          <cell r="B7883">
            <v>1</v>
          </cell>
          <cell r="C7883">
            <v>7882</v>
          </cell>
        </row>
        <row r="7884">
          <cell r="A7884" t="str">
            <v>影视策划</v>
          </cell>
          <cell r="B7884">
            <v>1</v>
          </cell>
          <cell r="C7884">
            <v>7883</v>
          </cell>
        </row>
        <row r="7885">
          <cell r="A7885" t="str">
            <v>商</v>
          </cell>
          <cell r="B7885">
            <v>1</v>
          </cell>
          <cell r="C7885">
            <v>7884</v>
          </cell>
        </row>
        <row r="7886">
          <cell r="A7886" t="str">
            <v>架设</v>
          </cell>
          <cell r="B7886">
            <v>1</v>
          </cell>
          <cell r="C7886">
            <v>7885</v>
          </cell>
        </row>
        <row r="7887">
          <cell r="A7887" t="str">
            <v>网站开发官网</v>
          </cell>
          <cell r="B7887">
            <v>1</v>
          </cell>
          <cell r="C7887">
            <v>7886</v>
          </cell>
        </row>
        <row r="7888">
          <cell r="A7888" t="str">
            <v>工会系统</v>
          </cell>
          <cell r="B7888">
            <v>1</v>
          </cell>
          <cell r="C7888">
            <v>7887</v>
          </cell>
        </row>
        <row r="7889">
          <cell r="A7889" t="str">
            <v>一千遍</v>
          </cell>
          <cell r="B7889">
            <v>1</v>
          </cell>
          <cell r="C7889">
            <v>7888</v>
          </cell>
        </row>
        <row r="7890">
          <cell r="A7890" t="str">
            <v>谷歌网站推广</v>
          </cell>
          <cell r="B7890">
            <v>1</v>
          </cell>
          <cell r="C7890">
            <v>7889</v>
          </cell>
        </row>
        <row r="7891">
          <cell r="A7891" t="str">
            <v>进销存管理软件源码</v>
          </cell>
          <cell r="B7891">
            <v>1</v>
          </cell>
          <cell r="C7891">
            <v>7890</v>
          </cell>
        </row>
        <row r="7892">
          <cell r="A7892" t="str">
            <v>实验室管理系统</v>
          </cell>
          <cell r="B7892">
            <v>1</v>
          </cell>
          <cell r="C7892">
            <v>7891</v>
          </cell>
        </row>
        <row r="7893">
          <cell r="A7893" t="str">
            <v>节假海报</v>
          </cell>
          <cell r="B7893">
            <v>1</v>
          </cell>
          <cell r="C7893">
            <v>7892</v>
          </cell>
        </row>
        <row r="7894">
          <cell r="A7894" t="str">
            <v>人工智能模型训练</v>
          </cell>
          <cell r="B7894">
            <v>1</v>
          </cell>
          <cell r="C7894">
            <v>7893</v>
          </cell>
        </row>
        <row r="7895">
          <cell r="A7895" t="str">
            <v>股权评估</v>
          </cell>
          <cell r="B7895">
            <v>1</v>
          </cell>
          <cell r="C7895">
            <v>7894</v>
          </cell>
        </row>
        <row r="7896">
          <cell r="A7896" t="str">
            <v>锐华</v>
          </cell>
          <cell r="B7896">
            <v>1</v>
          </cell>
          <cell r="C7896">
            <v>7895</v>
          </cell>
        </row>
        <row r="7897">
          <cell r="A7897" t="str">
            <v>设备软件管理系统战略规划</v>
          </cell>
          <cell r="B7897">
            <v>1</v>
          </cell>
          <cell r="C7897">
            <v>7896</v>
          </cell>
        </row>
        <row r="7898">
          <cell r="A7898" t="str">
            <v>实时换脸</v>
          </cell>
          <cell r="B7898">
            <v>1</v>
          </cell>
          <cell r="C7898">
            <v>7897</v>
          </cell>
        </row>
        <row r="7899">
          <cell r="A7899" t="str">
            <v>城市视频</v>
          </cell>
          <cell r="B7899">
            <v>1</v>
          </cell>
          <cell r="C7899">
            <v>7898</v>
          </cell>
        </row>
        <row r="7900">
          <cell r="A7900" t="str">
            <v>电商兼职</v>
          </cell>
          <cell r="B7900">
            <v>1</v>
          </cell>
          <cell r="C7900">
            <v>7899</v>
          </cell>
        </row>
        <row r="7901">
          <cell r="A7901" t="str">
            <v>小面</v>
          </cell>
          <cell r="B7901">
            <v>1</v>
          </cell>
          <cell r="C7901">
            <v>7900</v>
          </cell>
        </row>
        <row r="7902">
          <cell r="A7902" t="str">
            <v>苏州动画制作</v>
          </cell>
          <cell r="B7902">
            <v>1</v>
          </cell>
          <cell r="C7902">
            <v>7901</v>
          </cell>
        </row>
        <row r="7903">
          <cell r="A7903" t="str">
            <v>检验工厂</v>
          </cell>
          <cell r="B7903">
            <v>1</v>
          </cell>
          <cell r="C7903">
            <v>7902</v>
          </cell>
        </row>
        <row r="7904">
          <cell r="A7904" t="str">
            <v>人员墙</v>
          </cell>
          <cell r="B7904">
            <v>1</v>
          </cell>
          <cell r="C7904">
            <v>7903</v>
          </cell>
        </row>
        <row r="7905">
          <cell r="A7905" t="str">
            <v>PPT报告数据自动更新</v>
          </cell>
          <cell r="B7905">
            <v>1</v>
          </cell>
          <cell r="C7905">
            <v>7904</v>
          </cell>
        </row>
        <row r="7906">
          <cell r="A7906" t="str">
            <v>数据抓取软件</v>
          </cell>
          <cell r="B7906">
            <v>1</v>
          </cell>
          <cell r="C7906">
            <v>7905</v>
          </cell>
        </row>
        <row r="7907">
          <cell r="A7907" t="str">
            <v>洗浴规划设计</v>
          </cell>
          <cell r="B7907">
            <v>1</v>
          </cell>
          <cell r="C7907">
            <v>7906</v>
          </cell>
        </row>
        <row r="7908">
          <cell r="A7908" t="str">
            <v>外贸独立站开发</v>
          </cell>
          <cell r="B7908">
            <v>1</v>
          </cell>
          <cell r="C7908">
            <v>7907</v>
          </cell>
        </row>
        <row r="7909">
          <cell r="A7909" t="str">
            <v>保安区</v>
          </cell>
          <cell r="B7909">
            <v>1</v>
          </cell>
          <cell r="C7909">
            <v>7908</v>
          </cell>
        </row>
        <row r="7910">
          <cell r="A7910" t="str">
            <v>重庆工程预算管理咨询</v>
          </cell>
          <cell r="B7910">
            <v>1</v>
          </cell>
          <cell r="C7910">
            <v>7909</v>
          </cell>
        </row>
        <row r="7911">
          <cell r="A7911" t="str">
            <v>y</v>
          </cell>
          <cell r="B7911">
            <v>1</v>
          </cell>
          <cell r="C7911">
            <v>7910</v>
          </cell>
        </row>
        <row r="7912">
          <cell r="A7912" t="str">
            <v>群</v>
          </cell>
          <cell r="B7912">
            <v>1</v>
          </cell>
          <cell r="C7912">
            <v>7911</v>
          </cell>
        </row>
        <row r="7913">
          <cell r="A7913" t="str">
            <v>3d网站</v>
          </cell>
          <cell r="B7913">
            <v>1</v>
          </cell>
          <cell r="C7913">
            <v>7912</v>
          </cell>
        </row>
        <row r="7914">
          <cell r="A7914" t="str">
            <v>5沙盘设计</v>
          </cell>
          <cell r="B7914">
            <v>1</v>
          </cell>
          <cell r="C7914">
            <v>7913</v>
          </cell>
        </row>
        <row r="7915">
          <cell r="A7915" t="str">
            <v>百度贴吧</v>
          </cell>
          <cell r="B7915">
            <v>1</v>
          </cell>
          <cell r="C7915">
            <v>7914</v>
          </cell>
        </row>
        <row r="7916">
          <cell r="A7916" t="str">
            <v>你想</v>
          </cell>
          <cell r="B7916">
            <v>1</v>
          </cell>
          <cell r="C7916">
            <v>7915</v>
          </cell>
        </row>
        <row r="7917">
          <cell r="A7917" t="str">
            <v>零食采购</v>
          </cell>
          <cell r="B7917">
            <v>1</v>
          </cell>
          <cell r="C7917">
            <v>7916</v>
          </cell>
        </row>
        <row r="7918">
          <cell r="A7918" t="str">
            <v>微信引流精准粉</v>
          </cell>
          <cell r="B7918">
            <v>1</v>
          </cell>
          <cell r="C7918">
            <v>7917</v>
          </cell>
        </row>
        <row r="7919">
          <cell r="A7919" t="str">
            <v>样样美食食品贸易有限责任公司</v>
          </cell>
          <cell r="B7919">
            <v>1</v>
          </cell>
          <cell r="C7919">
            <v>7918</v>
          </cell>
        </row>
        <row r="7920">
          <cell r="A7920" t="str">
            <v>兼职文员</v>
          </cell>
          <cell r="B7920">
            <v>1</v>
          </cell>
          <cell r="C7920">
            <v>7919</v>
          </cell>
        </row>
        <row r="7921">
          <cell r="A7921" t="str">
            <v>ai图片</v>
          </cell>
          <cell r="B7921">
            <v>1</v>
          </cell>
          <cell r="C7921">
            <v>7920</v>
          </cell>
        </row>
        <row r="7922">
          <cell r="A7922" t="str">
            <v>多平台商户</v>
          </cell>
          <cell r="B7922">
            <v>1</v>
          </cell>
          <cell r="C7922">
            <v>7921</v>
          </cell>
        </row>
        <row r="7923">
          <cell r="A7923" t="str">
            <v>Blender</v>
          </cell>
          <cell r="B7923">
            <v>1</v>
          </cell>
          <cell r="C7923">
            <v>7922</v>
          </cell>
        </row>
        <row r="7924">
          <cell r="A7924" t="str">
            <v>设备管理系统</v>
          </cell>
          <cell r="B7924">
            <v>1</v>
          </cell>
          <cell r="C7924">
            <v>7923</v>
          </cell>
        </row>
        <row r="7925">
          <cell r="A7925" t="str">
            <v>办公系统开发</v>
          </cell>
          <cell r="B7925">
            <v>1</v>
          </cell>
          <cell r="C7925">
            <v>7924</v>
          </cell>
        </row>
        <row r="7926">
          <cell r="A7926" t="str">
            <v>盖得安保云</v>
          </cell>
          <cell r="B7926">
            <v>1</v>
          </cell>
          <cell r="C7926">
            <v>7925</v>
          </cell>
        </row>
        <row r="7927">
          <cell r="A7927" t="str">
            <v>VR代做</v>
          </cell>
          <cell r="B7927">
            <v>1</v>
          </cell>
          <cell r="C7927">
            <v>7926</v>
          </cell>
        </row>
        <row r="7928">
          <cell r="A7928" t="str">
            <v>revit、</v>
          </cell>
          <cell r="B7928">
            <v>1</v>
          </cell>
          <cell r="C7928">
            <v>7927</v>
          </cell>
        </row>
        <row r="7929">
          <cell r="A7929" t="str">
            <v>首饰VI</v>
          </cell>
          <cell r="B7929">
            <v>1</v>
          </cell>
          <cell r="C7929">
            <v>7928</v>
          </cell>
        </row>
        <row r="7930">
          <cell r="A7930" t="str">
            <v>影视系统</v>
          </cell>
          <cell r="B7930">
            <v>1</v>
          </cell>
          <cell r="C7930">
            <v>7929</v>
          </cell>
        </row>
        <row r="7931">
          <cell r="A7931" t="str">
            <v>模具设计兼职</v>
          </cell>
          <cell r="B7931">
            <v>1</v>
          </cell>
          <cell r="C7931">
            <v>7930</v>
          </cell>
        </row>
        <row r="7932">
          <cell r="A7932" t="str">
            <v>loogo</v>
          </cell>
          <cell r="B7932">
            <v>1</v>
          </cell>
          <cell r="C7932">
            <v>7931</v>
          </cell>
        </row>
        <row r="7933">
          <cell r="A7933" t="str">
            <v>物业门禁</v>
          </cell>
          <cell r="B7933">
            <v>1</v>
          </cell>
          <cell r="C7933">
            <v>7932</v>
          </cell>
        </row>
        <row r="7934">
          <cell r="A7934" t="str">
            <v>水彩画</v>
          </cell>
          <cell r="B7934">
            <v>1</v>
          </cell>
          <cell r="C7934">
            <v>7933</v>
          </cell>
        </row>
        <row r="7935">
          <cell r="A7935" t="str">
            <v>运输系统</v>
          </cell>
          <cell r="B7935">
            <v>1</v>
          </cell>
          <cell r="C7935">
            <v>7934</v>
          </cell>
        </row>
        <row r="7936">
          <cell r="A7936" t="str">
            <v>3d手绘</v>
          </cell>
          <cell r="B7936">
            <v>1</v>
          </cell>
          <cell r="C7936">
            <v>7935</v>
          </cell>
        </row>
        <row r="7937">
          <cell r="A7937" t="str">
            <v>资源网</v>
          </cell>
          <cell r="B7937">
            <v>1</v>
          </cell>
          <cell r="C7937">
            <v>7936</v>
          </cell>
        </row>
        <row r="7938">
          <cell r="A7938" t="str">
            <v>镜头设计</v>
          </cell>
          <cell r="B7938">
            <v>1</v>
          </cell>
          <cell r="C7938">
            <v>7937</v>
          </cell>
        </row>
        <row r="7939">
          <cell r="A7939" t="str">
            <v>区块链白皮书撰写ppt设计视频制作项目包装孵化一站式</v>
          </cell>
          <cell r="B7939">
            <v>1</v>
          </cell>
          <cell r="C7939">
            <v>7938</v>
          </cell>
        </row>
        <row r="7940">
          <cell r="A7940" t="str">
            <v>光荣文创</v>
          </cell>
          <cell r="B7940">
            <v>1</v>
          </cell>
          <cell r="C7940">
            <v>7939</v>
          </cell>
        </row>
        <row r="7941">
          <cell r="A7941" t="str">
            <v>店铺设计装修</v>
          </cell>
          <cell r="B7941">
            <v>1</v>
          </cell>
          <cell r="C7941">
            <v>7940</v>
          </cell>
        </row>
        <row r="7942">
          <cell r="A7942" t="str">
            <v>抵押贷款写作</v>
          </cell>
          <cell r="B7942">
            <v>1</v>
          </cell>
          <cell r="C7942">
            <v>7941</v>
          </cell>
        </row>
        <row r="7943">
          <cell r="A7943" t="str">
            <v>宣传栏设计</v>
          </cell>
          <cell r="B7943">
            <v>1</v>
          </cell>
          <cell r="C7943">
            <v>7942</v>
          </cell>
        </row>
        <row r="7944">
          <cell r="A7944" t="str">
            <v>租手机</v>
          </cell>
          <cell r="B7944">
            <v>1</v>
          </cell>
          <cell r="C7944">
            <v>7943</v>
          </cell>
        </row>
        <row r="7945">
          <cell r="A7945" t="str">
            <v>营销推广、</v>
          </cell>
          <cell r="B7945">
            <v>1</v>
          </cell>
          <cell r="C7945">
            <v>7944</v>
          </cell>
        </row>
        <row r="7946">
          <cell r="A7946" t="str">
            <v>游戏外挂</v>
          </cell>
          <cell r="B7946">
            <v>1</v>
          </cell>
          <cell r="C7946">
            <v>7945</v>
          </cell>
        </row>
        <row r="7947">
          <cell r="A7947" t="str">
            <v>现代文化墙设计</v>
          </cell>
          <cell r="B7947">
            <v>1</v>
          </cell>
          <cell r="C7947">
            <v>7946</v>
          </cell>
        </row>
        <row r="7948">
          <cell r="A7948" t="str">
            <v>TXT</v>
          </cell>
          <cell r="B7948">
            <v>1</v>
          </cell>
          <cell r="C7948">
            <v>7947</v>
          </cell>
        </row>
        <row r="7949">
          <cell r="A7949" t="str">
            <v>摄像头控制</v>
          </cell>
          <cell r="B7949">
            <v>1</v>
          </cell>
          <cell r="C7949">
            <v>7948</v>
          </cell>
        </row>
        <row r="7950">
          <cell r="A7950" t="str">
            <v>GIS管网</v>
          </cell>
          <cell r="B7950">
            <v>1</v>
          </cell>
          <cell r="C7950">
            <v>7949</v>
          </cell>
        </row>
        <row r="7951">
          <cell r="A7951" t="str">
            <v>3D动画产品</v>
          </cell>
          <cell r="B7951">
            <v>1</v>
          </cell>
          <cell r="C7951">
            <v>7950</v>
          </cell>
        </row>
        <row r="7952">
          <cell r="A7952" t="str">
            <v>投新闻</v>
          </cell>
          <cell r="B7952">
            <v>1</v>
          </cell>
          <cell r="C7952">
            <v>7951</v>
          </cell>
        </row>
        <row r="7953">
          <cell r="A7953" t="str">
            <v>微信开发小程序游戏</v>
          </cell>
          <cell r="B7953">
            <v>1</v>
          </cell>
          <cell r="C7953">
            <v>7952</v>
          </cell>
        </row>
        <row r="7954">
          <cell r="A7954" t="str">
            <v>成长足迹地图</v>
          </cell>
          <cell r="B7954">
            <v>1</v>
          </cell>
          <cell r="C7954">
            <v>7953</v>
          </cell>
        </row>
        <row r="7955">
          <cell r="A7955" t="str">
            <v>文本复制</v>
          </cell>
          <cell r="B7955">
            <v>1</v>
          </cell>
          <cell r="C7955">
            <v>7954</v>
          </cell>
        </row>
        <row r="7956">
          <cell r="A7956" t="str">
            <v>服装静物修图</v>
          </cell>
          <cell r="B7956">
            <v>1</v>
          </cell>
          <cell r="C7956">
            <v>7955</v>
          </cell>
        </row>
        <row r="7957">
          <cell r="A7957" t="str">
            <v>产品设计效果图</v>
          </cell>
          <cell r="B7957">
            <v>1</v>
          </cell>
          <cell r="C7957">
            <v>7956</v>
          </cell>
        </row>
        <row r="7958">
          <cell r="A7958" t="str">
            <v>苹果个人签名</v>
          </cell>
          <cell r="B7958">
            <v>1</v>
          </cell>
          <cell r="C7958">
            <v>7957</v>
          </cell>
        </row>
        <row r="7959">
          <cell r="A7959" t="str">
            <v>云很蓝科技</v>
          </cell>
          <cell r="B7959">
            <v>1</v>
          </cell>
          <cell r="C7959">
            <v>7958</v>
          </cell>
        </row>
        <row r="7960">
          <cell r="A7960" t="str">
            <v>php平台源码</v>
          </cell>
          <cell r="B7960">
            <v>1</v>
          </cell>
          <cell r="C7960">
            <v>7959</v>
          </cell>
        </row>
        <row r="7961">
          <cell r="A7961" t="str">
            <v>互动软件</v>
          </cell>
          <cell r="B7961">
            <v>1</v>
          </cell>
          <cell r="C7961">
            <v>7960</v>
          </cell>
        </row>
        <row r="7962">
          <cell r="A7962" t="str">
            <v>汉字LOGO</v>
          </cell>
          <cell r="B7962">
            <v>1</v>
          </cell>
          <cell r="C7962">
            <v>7961</v>
          </cell>
        </row>
        <row r="7963">
          <cell r="A7963" t="str">
            <v>超级帅帅吴</v>
          </cell>
          <cell r="B7963">
            <v>1</v>
          </cell>
          <cell r="C7963">
            <v>7962</v>
          </cell>
        </row>
        <row r="7964">
          <cell r="A7964" t="str">
            <v>凯尔广告设计</v>
          </cell>
          <cell r="B7964">
            <v>1</v>
          </cell>
          <cell r="C7964">
            <v>7963</v>
          </cell>
        </row>
        <row r="7965">
          <cell r="A7965" t="str">
            <v>Java代码修改</v>
          </cell>
          <cell r="B7965">
            <v>1</v>
          </cell>
          <cell r="C7965">
            <v>7964</v>
          </cell>
        </row>
        <row r="7966">
          <cell r="A7966" t="str">
            <v>安全生产电话</v>
          </cell>
          <cell r="B7966">
            <v>1</v>
          </cell>
          <cell r="C7966">
            <v>7965</v>
          </cell>
        </row>
        <row r="7967">
          <cell r="A7967" t="str">
            <v>产品营销网站</v>
          </cell>
          <cell r="B7967">
            <v>1</v>
          </cell>
          <cell r="C7967">
            <v>7966</v>
          </cell>
        </row>
        <row r="7968">
          <cell r="A7968" t="str">
            <v>包装设计兼职接单</v>
          </cell>
          <cell r="B7968">
            <v>1</v>
          </cell>
          <cell r="C7968">
            <v>7967</v>
          </cell>
        </row>
        <row r="7969">
          <cell r="A7969" t="str">
            <v>问答发布</v>
          </cell>
          <cell r="B7969">
            <v>1</v>
          </cell>
          <cell r="C7969">
            <v>7968</v>
          </cell>
        </row>
        <row r="7970">
          <cell r="A7970" t="str">
            <v>公众号封面设计</v>
          </cell>
          <cell r="B7970">
            <v>1</v>
          </cell>
          <cell r="C7970">
            <v>7969</v>
          </cell>
        </row>
        <row r="7971">
          <cell r="A7971" t="str">
            <v>软件开发汇创时代</v>
          </cell>
          <cell r="B7971">
            <v>1</v>
          </cell>
          <cell r="C7971">
            <v>7970</v>
          </cell>
        </row>
        <row r="7972">
          <cell r="A7972" t="str">
            <v>大屏看封面</v>
          </cell>
          <cell r="B7972">
            <v>1</v>
          </cell>
          <cell r="C7972">
            <v>7971</v>
          </cell>
        </row>
        <row r="7973">
          <cell r="A7973" t="str">
            <v>小杨</v>
          </cell>
          <cell r="B7973">
            <v>1</v>
          </cell>
          <cell r="C7973">
            <v>7972</v>
          </cell>
        </row>
        <row r="7974">
          <cell r="A7974" t="str">
            <v>静态html页面</v>
          </cell>
          <cell r="B7974">
            <v>1</v>
          </cell>
          <cell r="C7974">
            <v>7973</v>
          </cell>
        </row>
        <row r="7975">
          <cell r="A7975" t="str">
            <v>文字配音</v>
          </cell>
          <cell r="B7975">
            <v>1</v>
          </cell>
          <cell r="C7975">
            <v>7974</v>
          </cell>
        </row>
        <row r="7976">
          <cell r="A7976" t="str">
            <v>会议室</v>
          </cell>
          <cell r="B7976">
            <v>1</v>
          </cell>
          <cell r="C7976">
            <v>7975</v>
          </cell>
        </row>
        <row r="7977">
          <cell r="A7977" t="str">
            <v>环境艺术设计</v>
          </cell>
          <cell r="B7977">
            <v>1</v>
          </cell>
          <cell r="C7977">
            <v>7976</v>
          </cell>
        </row>
        <row r="7978">
          <cell r="A7978" t="str">
            <v>软件代运营</v>
          </cell>
          <cell r="B7978">
            <v>1</v>
          </cell>
          <cell r="C7978">
            <v>7977</v>
          </cell>
        </row>
        <row r="7979">
          <cell r="A7979" t="str">
            <v>形象宣传片拍摄</v>
          </cell>
          <cell r="B7979">
            <v>1</v>
          </cell>
          <cell r="C7979">
            <v>7978</v>
          </cell>
        </row>
        <row r="7980">
          <cell r="A7980" t="str">
            <v>兰州网站开发定制</v>
          </cell>
          <cell r="B7980">
            <v>1</v>
          </cell>
          <cell r="C7980">
            <v>7979</v>
          </cell>
        </row>
        <row r="7981">
          <cell r="A7981" t="str">
            <v>spa</v>
          </cell>
          <cell r="B7981">
            <v>1</v>
          </cell>
          <cell r="C7981">
            <v>7980</v>
          </cell>
        </row>
        <row r="7982">
          <cell r="A7982" t="str">
            <v>CFX</v>
          </cell>
          <cell r="B7982">
            <v>1</v>
          </cell>
          <cell r="C7982">
            <v>7981</v>
          </cell>
        </row>
        <row r="7983">
          <cell r="A7983" t="str">
            <v>抖音营销号运营</v>
          </cell>
          <cell r="B7983">
            <v>1</v>
          </cell>
          <cell r="C7983">
            <v>7982</v>
          </cell>
        </row>
        <row r="7984">
          <cell r="A7984" t="str">
            <v>行业分析</v>
          </cell>
          <cell r="B7984">
            <v>1</v>
          </cell>
          <cell r="C7984">
            <v>7983</v>
          </cell>
        </row>
        <row r="7985">
          <cell r="A7985" t="str">
            <v>登录注册</v>
          </cell>
          <cell r="B7985">
            <v>1</v>
          </cell>
          <cell r="C7985">
            <v>7984</v>
          </cell>
        </row>
        <row r="7986">
          <cell r="A7986" t="str">
            <v>cms系统开发</v>
          </cell>
          <cell r="B7986">
            <v>1</v>
          </cell>
          <cell r="C7986">
            <v>7985</v>
          </cell>
        </row>
        <row r="7987">
          <cell r="A7987" t="str">
            <v>openfoam</v>
          </cell>
          <cell r="B7987">
            <v>1</v>
          </cell>
          <cell r="C7987">
            <v>7986</v>
          </cell>
        </row>
        <row r="7988">
          <cell r="A7988" t="str">
            <v>电视剧策划书</v>
          </cell>
          <cell r="B7988">
            <v>1</v>
          </cell>
          <cell r="C7988">
            <v>7987</v>
          </cell>
        </row>
        <row r="7989">
          <cell r="A7989" t="str">
            <v>标语设计</v>
          </cell>
          <cell r="B7989">
            <v>1</v>
          </cell>
          <cell r="C7989">
            <v>7988</v>
          </cell>
        </row>
        <row r="7990">
          <cell r="A7990" t="str">
            <v>西安小程序部署</v>
          </cell>
          <cell r="B7990">
            <v>1</v>
          </cell>
          <cell r="C7990">
            <v>7989</v>
          </cell>
        </row>
        <row r="7991">
          <cell r="A7991" t="str">
            <v>学生成长规划</v>
          </cell>
          <cell r="B7991">
            <v>1</v>
          </cell>
          <cell r="C7991">
            <v>7990</v>
          </cell>
        </row>
        <row r="7992">
          <cell r="A7992" t="str">
            <v>法院软件</v>
          </cell>
          <cell r="B7992">
            <v>1</v>
          </cell>
          <cell r="C7992">
            <v>7991</v>
          </cell>
        </row>
        <row r="7993">
          <cell r="A7993" t="str">
            <v>前端优化</v>
          </cell>
          <cell r="B7993">
            <v>1</v>
          </cell>
          <cell r="C7993">
            <v>7992</v>
          </cell>
        </row>
        <row r="7994">
          <cell r="A7994" t="str">
            <v>收银界面设计</v>
          </cell>
          <cell r="B7994">
            <v>1</v>
          </cell>
          <cell r="C7994">
            <v>7993</v>
          </cell>
        </row>
        <row r="7995">
          <cell r="A7995" t="str">
            <v>视频制作宣传</v>
          </cell>
          <cell r="B7995">
            <v>1</v>
          </cell>
          <cell r="C7995">
            <v>7994</v>
          </cell>
        </row>
        <row r="7996">
          <cell r="A7996" t="str">
            <v>地下城与勇士</v>
          </cell>
          <cell r="B7996">
            <v>1</v>
          </cell>
          <cell r="C7996">
            <v>7995</v>
          </cell>
        </row>
        <row r="7997">
          <cell r="A7997" t="str">
            <v>QT软件qt</v>
          </cell>
          <cell r="B7997">
            <v>1</v>
          </cell>
          <cell r="C7997">
            <v>7996</v>
          </cell>
        </row>
        <row r="7998">
          <cell r="A7998" t="str">
            <v>中国风格</v>
          </cell>
          <cell r="B7998">
            <v>1</v>
          </cell>
          <cell r="C7998">
            <v>7997</v>
          </cell>
        </row>
        <row r="7999">
          <cell r="A7999" t="str">
            <v>全景虚拟展厅</v>
          </cell>
          <cell r="B7999">
            <v>1</v>
          </cell>
          <cell r="C7999">
            <v>7998</v>
          </cell>
        </row>
        <row r="8000">
          <cell r="A8000" t="str">
            <v>停车场系统</v>
          </cell>
          <cell r="B8000">
            <v>1</v>
          </cell>
          <cell r="C8000">
            <v>7999</v>
          </cell>
        </row>
        <row r="8001">
          <cell r="A8001" t="str">
            <v>新中式包装设计</v>
          </cell>
          <cell r="B8001">
            <v>1</v>
          </cell>
          <cell r="C8001">
            <v>8000</v>
          </cell>
        </row>
        <row r="8002">
          <cell r="A8002" t="str">
            <v>知物</v>
          </cell>
          <cell r="B8002">
            <v>1</v>
          </cell>
          <cell r="C8002">
            <v>8001</v>
          </cell>
        </row>
        <row r="8003">
          <cell r="A8003" t="str">
            <v>pythin</v>
          </cell>
          <cell r="B8003">
            <v>1</v>
          </cell>
          <cell r="C8003">
            <v>8002</v>
          </cell>
        </row>
        <row r="8004">
          <cell r="A8004" t="str">
            <v>在线教育icp备案</v>
          </cell>
          <cell r="B8004">
            <v>1</v>
          </cell>
          <cell r="C8004">
            <v>8003</v>
          </cell>
        </row>
        <row r="8005">
          <cell r="A8005" t="str">
            <v>手机远程</v>
          </cell>
          <cell r="B8005">
            <v>1</v>
          </cell>
          <cell r="C8005">
            <v>8004</v>
          </cell>
        </row>
        <row r="8006">
          <cell r="A8006" t="str">
            <v>酒店管理后台</v>
          </cell>
          <cell r="B8006">
            <v>1</v>
          </cell>
          <cell r="C8006">
            <v>8005</v>
          </cell>
        </row>
        <row r="8007">
          <cell r="A8007" t="str">
            <v>wurenji</v>
          </cell>
          <cell r="B8007">
            <v>1</v>
          </cell>
          <cell r="C8007">
            <v>8006</v>
          </cell>
        </row>
        <row r="8008">
          <cell r="A8008" t="str">
            <v>掼蛋游戏小程序</v>
          </cell>
          <cell r="B8008">
            <v>1</v>
          </cell>
          <cell r="C8008">
            <v>8007</v>
          </cell>
        </row>
        <row r="8009">
          <cell r="A8009" t="str">
            <v>战略管理</v>
          </cell>
          <cell r="B8009">
            <v>1</v>
          </cell>
          <cell r="C8009">
            <v>8008</v>
          </cell>
        </row>
        <row r="8010">
          <cell r="A8010" t="str">
            <v>工业产品</v>
          </cell>
          <cell r="B8010">
            <v>1</v>
          </cell>
          <cell r="C8010">
            <v>8009</v>
          </cell>
        </row>
        <row r="8011">
          <cell r="A8011" t="str">
            <v>短视频小程序</v>
          </cell>
          <cell r="B8011">
            <v>1</v>
          </cell>
          <cell r="C8011">
            <v>8010</v>
          </cell>
        </row>
        <row r="8012">
          <cell r="A8012" t="str">
            <v>半壳</v>
          </cell>
          <cell r="B8012">
            <v>1</v>
          </cell>
          <cell r="C8012">
            <v>8011</v>
          </cell>
        </row>
        <row r="8013">
          <cell r="A8013" t="str">
            <v>上木</v>
          </cell>
          <cell r="B8013">
            <v>1</v>
          </cell>
          <cell r="C8013">
            <v>8012</v>
          </cell>
        </row>
        <row r="8014">
          <cell r="A8014" t="str">
            <v>查找韩语资料</v>
          </cell>
          <cell r="B8014">
            <v>1</v>
          </cell>
          <cell r="C8014">
            <v>8013</v>
          </cell>
        </row>
        <row r="8015">
          <cell r="A8015" t="str">
            <v>言午</v>
          </cell>
          <cell r="B8015">
            <v>1</v>
          </cell>
          <cell r="C8015">
            <v>8014</v>
          </cell>
        </row>
        <row r="8016">
          <cell r="A8016" t="str">
            <v>次时代场景建模、</v>
          </cell>
          <cell r="B8016">
            <v>1</v>
          </cell>
          <cell r="C8016">
            <v>8015</v>
          </cell>
        </row>
        <row r="8017">
          <cell r="A8017" t="str">
            <v>淘宝评论</v>
          </cell>
          <cell r="B8017">
            <v>1</v>
          </cell>
          <cell r="C8017">
            <v>8016</v>
          </cell>
        </row>
        <row r="8018">
          <cell r="A8018" t="str">
            <v>宁波PPT设计</v>
          </cell>
          <cell r="B8018">
            <v>1</v>
          </cell>
          <cell r="C8018">
            <v>8017</v>
          </cell>
        </row>
        <row r="8019">
          <cell r="A8019" t="str">
            <v>视屏后期处理</v>
          </cell>
          <cell r="B8019">
            <v>1</v>
          </cell>
          <cell r="C8019">
            <v>8018</v>
          </cell>
        </row>
        <row r="8020">
          <cell r="A8020" t="str">
            <v>综艺</v>
          </cell>
          <cell r="B8020">
            <v>1</v>
          </cell>
          <cell r="C8020">
            <v>8019</v>
          </cell>
        </row>
        <row r="8021">
          <cell r="A8021" t="str">
            <v>疯狂包子</v>
          </cell>
          <cell r="B8021">
            <v>1</v>
          </cell>
          <cell r="C8021">
            <v>8020</v>
          </cell>
        </row>
        <row r="8022">
          <cell r="A8022" t="str">
            <v>健康管理系统购买</v>
          </cell>
          <cell r="B8022">
            <v>1</v>
          </cell>
          <cell r="C8022">
            <v>8021</v>
          </cell>
        </row>
        <row r="8023">
          <cell r="A8023" t="str">
            <v>江西米粉logo商标</v>
          </cell>
          <cell r="B8023">
            <v>1</v>
          </cell>
          <cell r="C8023">
            <v>8022</v>
          </cell>
        </row>
        <row r="8024">
          <cell r="A8024" t="str">
            <v>微信个人头像</v>
          </cell>
          <cell r="B8024">
            <v>1</v>
          </cell>
          <cell r="C8024">
            <v>8023</v>
          </cell>
        </row>
        <row r="8025">
          <cell r="A8025" t="str">
            <v>自动贩卖</v>
          </cell>
          <cell r="B8025">
            <v>1</v>
          </cell>
          <cell r="C8025">
            <v>8024</v>
          </cell>
        </row>
        <row r="8026">
          <cell r="A8026" t="str">
            <v>产品摄影详情页策划制作</v>
          </cell>
          <cell r="B8026">
            <v>1</v>
          </cell>
          <cell r="C8026">
            <v>8025</v>
          </cell>
        </row>
        <row r="8027">
          <cell r="A8027" t="str">
            <v>单</v>
          </cell>
          <cell r="B8027">
            <v>1</v>
          </cell>
          <cell r="C8027">
            <v>8026</v>
          </cell>
        </row>
        <row r="8028">
          <cell r="A8028" t="str">
            <v>产品设计素描</v>
          </cell>
          <cell r="B8028">
            <v>1</v>
          </cell>
          <cell r="C8028">
            <v>8027</v>
          </cell>
        </row>
        <row r="8029">
          <cell r="A8029" t="str">
            <v>悬赏大厅</v>
          </cell>
          <cell r="B8029">
            <v>1</v>
          </cell>
          <cell r="C8029">
            <v>8028</v>
          </cell>
        </row>
        <row r="8030">
          <cell r="A8030" t="str">
            <v>监测仪设计</v>
          </cell>
          <cell r="B8030">
            <v>1</v>
          </cell>
          <cell r="C8030">
            <v>8029</v>
          </cell>
        </row>
        <row r="8031">
          <cell r="A8031" t="str">
            <v>视频话机</v>
          </cell>
          <cell r="B8031">
            <v>1</v>
          </cell>
          <cell r="C8031">
            <v>8030</v>
          </cell>
        </row>
        <row r="8032">
          <cell r="A8032" t="str">
            <v>3d建模师</v>
          </cell>
          <cell r="B8032">
            <v>1</v>
          </cell>
          <cell r="C8032">
            <v>8031</v>
          </cell>
        </row>
        <row r="8033">
          <cell r="A8033" t="str">
            <v>校友管理系统</v>
          </cell>
          <cell r="B8033">
            <v>1</v>
          </cell>
          <cell r="C8033">
            <v>8032</v>
          </cell>
        </row>
        <row r="8034">
          <cell r="A8034" t="str">
            <v>备案计划书</v>
          </cell>
          <cell r="B8034">
            <v>1</v>
          </cell>
          <cell r="C8034">
            <v>8033</v>
          </cell>
        </row>
        <row r="8035">
          <cell r="A8035" t="str">
            <v>验收</v>
          </cell>
          <cell r="B8035">
            <v>1</v>
          </cell>
          <cell r="C8035">
            <v>8034</v>
          </cell>
        </row>
        <row r="8036">
          <cell r="A8036" t="str">
            <v>TradingView</v>
          </cell>
          <cell r="B8036">
            <v>1</v>
          </cell>
          <cell r="C8036">
            <v>8035</v>
          </cell>
        </row>
        <row r="8037">
          <cell r="A8037" t="str">
            <v>游戏出售</v>
          </cell>
          <cell r="B8037">
            <v>1</v>
          </cell>
          <cell r="C8037">
            <v>8036</v>
          </cell>
        </row>
        <row r="8038">
          <cell r="A8038" t="str">
            <v>3DS</v>
          </cell>
          <cell r="B8038">
            <v>1</v>
          </cell>
          <cell r="C8038">
            <v>8037</v>
          </cell>
        </row>
        <row r="8039">
          <cell r="A8039" t="str">
            <v>java写的项目</v>
          </cell>
          <cell r="B8039">
            <v>1</v>
          </cell>
          <cell r="C8039">
            <v>8038</v>
          </cell>
        </row>
        <row r="8040">
          <cell r="A8040" t="str">
            <v>机房运维平台</v>
          </cell>
          <cell r="B8040">
            <v>1</v>
          </cell>
          <cell r="C8040">
            <v>8039</v>
          </cell>
        </row>
        <row r="8041">
          <cell r="A8041" t="str">
            <v>易家邦邦</v>
          </cell>
          <cell r="B8041">
            <v>1</v>
          </cell>
          <cell r="C8041">
            <v>8040</v>
          </cell>
        </row>
        <row r="8042">
          <cell r="A8042" t="str">
            <v>翻译韩语</v>
          </cell>
          <cell r="B8042">
            <v>1</v>
          </cell>
          <cell r="C8042">
            <v>8041</v>
          </cell>
        </row>
        <row r="8043">
          <cell r="A8043" t="str">
            <v>车辆监控</v>
          </cell>
          <cell r="B8043">
            <v>1</v>
          </cell>
          <cell r="C8043">
            <v>8042</v>
          </cell>
        </row>
        <row r="8044">
          <cell r="A8044" t="str">
            <v>天气预报</v>
          </cell>
          <cell r="B8044">
            <v>1</v>
          </cell>
          <cell r="C8044">
            <v>8043</v>
          </cell>
        </row>
        <row r="8045">
          <cell r="A8045" t="str">
            <v>圣马品牌策划</v>
          </cell>
          <cell r="B8045">
            <v>1</v>
          </cell>
          <cell r="C8045">
            <v>8044</v>
          </cell>
        </row>
        <row r="8046">
          <cell r="A8046" t="str">
            <v>枕头</v>
          </cell>
          <cell r="B8046">
            <v>1</v>
          </cell>
          <cell r="C8046">
            <v>8045</v>
          </cell>
        </row>
        <row r="8047">
          <cell r="A8047" t="str">
            <v>ERP定制开发</v>
          </cell>
          <cell r="B8047">
            <v>1</v>
          </cell>
          <cell r="C8047">
            <v>8046</v>
          </cell>
        </row>
        <row r="8048">
          <cell r="A8048" t="str">
            <v>手机控</v>
          </cell>
          <cell r="B8048">
            <v>1</v>
          </cell>
          <cell r="C8048">
            <v>8047</v>
          </cell>
        </row>
        <row r="8049">
          <cell r="A8049" t="str">
            <v>无纺布袋</v>
          </cell>
          <cell r="B8049">
            <v>1</v>
          </cell>
          <cell r="C8049">
            <v>8048</v>
          </cell>
        </row>
        <row r="8050">
          <cell r="A8050" t="str">
            <v>AI配音小程序</v>
          </cell>
          <cell r="B8050">
            <v>1</v>
          </cell>
          <cell r="C8050">
            <v>8049</v>
          </cell>
        </row>
        <row r="8051">
          <cell r="A8051" t="str">
            <v>交大机械结构设计兼职</v>
          </cell>
          <cell r="B8051">
            <v>1</v>
          </cell>
          <cell r="C8051">
            <v>8050</v>
          </cell>
        </row>
        <row r="8052">
          <cell r="A8052" t="str">
            <v>ERP管理系统</v>
          </cell>
          <cell r="B8052">
            <v>1</v>
          </cell>
          <cell r="C8052">
            <v>8051</v>
          </cell>
        </row>
        <row r="8053">
          <cell r="A8053" t="str">
            <v>优才士</v>
          </cell>
          <cell r="B8053">
            <v>1</v>
          </cell>
          <cell r="C8053">
            <v>8052</v>
          </cell>
        </row>
        <row r="8054">
          <cell r="A8054" t="str">
            <v>超市logo设计</v>
          </cell>
          <cell r="B8054">
            <v>1</v>
          </cell>
          <cell r="C8054">
            <v>8053</v>
          </cell>
        </row>
        <row r="8055">
          <cell r="A8055" t="str">
            <v>ptt</v>
          </cell>
          <cell r="B8055">
            <v>1</v>
          </cell>
          <cell r="C8055">
            <v>8054</v>
          </cell>
        </row>
        <row r="8056">
          <cell r="A8056" t="str">
            <v>前台UI</v>
          </cell>
          <cell r="B8056">
            <v>1</v>
          </cell>
          <cell r="C8056">
            <v>8055</v>
          </cell>
        </row>
        <row r="8057">
          <cell r="A8057" t="str">
            <v>ly</v>
          </cell>
          <cell r="B8057">
            <v>1</v>
          </cell>
          <cell r="C8057">
            <v>8056</v>
          </cell>
        </row>
        <row r="8058">
          <cell r="A8058" t="str">
            <v>汽车贴膜</v>
          </cell>
          <cell r="B8058">
            <v>1</v>
          </cell>
          <cell r="C8058">
            <v>8057</v>
          </cell>
        </row>
        <row r="8059">
          <cell r="A8059" t="str">
            <v>电话邀约</v>
          </cell>
          <cell r="B8059">
            <v>1</v>
          </cell>
          <cell r="C8059">
            <v>8058</v>
          </cell>
        </row>
        <row r="8060">
          <cell r="A8060" t="str">
            <v>购票</v>
          </cell>
          <cell r="B8060">
            <v>1</v>
          </cell>
          <cell r="C8060">
            <v>8059</v>
          </cell>
        </row>
        <row r="8061">
          <cell r="A8061" t="str">
            <v>b端</v>
          </cell>
          <cell r="B8061">
            <v>1</v>
          </cell>
          <cell r="C8061">
            <v>8060</v>
          </cell>
        </row>
        <row r="8062">
          <cell r="A8062" t="str">
            <v>超级签</v>
          </cell>
          <cell r="B8062">
            <v>1</v>
          </cell>
          <cell r="C8062">
            <v>8061</v>
          </cell>
        </row>
        <row r="8063">
          <cell r="A8063" t="str">
            <v>变态logo设计</v>
          </cell>
          <cell r="B8063">
            <v>1</v>
          </cell>
          <cell r="C8063">
            <v>8062</v>
          </cell>
        </row>
        <row r="8064">
          <cell r="A8064" t="str">
            <v>游戏角色建模</v>
          </cell>
          <cell r="B8064">
            <v>1</v>
          </cell>
          <cell r="C8064">
            <v>8063</v>
          </cell>
        </row>
        <row r="8065">
          <cell r="A8065" t="str">
            <v>久鑫网络ui</v>
          </cell>
          <cell r="B8065">
            <v>1</v>
          </cell>
          <cell r="C8065">
            <v>8064</v>
          </cell>
        </row>
        <row r="8066">
          <cell r="A8066" t="str">
            <v>蓝牙耳机</v>
          </cell>
          <cell r="B8066">
            <v>1</v>
          </cell>
          <cell r="C8066">
            <v>8065</v>
          </cell>
        </row>
        <row r="8067">
          <cell r="A8067" t="str">
            <v>国网电气三维模型</v>
          </cell>
          <cell r="B8067">
            <v>1</v>
          </cell>
          <cell r="C8067">
            <v>8066</v>
          </cell>
        </row>
        <row r="8068">
          <cell r="A8068" t="str">
            <v>抖音起号</v>
          </cell>
          <cell r="B8068">
            <v>1</v>
          </cell>
          <cell r="C8068">
            <v>8067</v>
          </cell>
        </row>
        <row r="8069">
          <cell r="A8069" t="str">
            <v>大象</v>
          </cell>
          <cell r="B8069">
            <v>1</v>
          </cell>
          <cell r="C8069">
            <v>8068</v>
          </cell>
        </row>
        <row r="8070">
          <cell r="A8070" t="str">
            <v>政府绩效管理</v>
          </cell>
          <cell r="B8070">
            <v>1</v>
          </cell>
          <cell r="C8070">
            <v>8069</v>
          </cell>
        </row>
        <row r="8071">
          <cell r="A8071" t="str">
            <v>电子产品标签设计</v>
          </cell>
          <cell r="B8071">
            <v>1</v>
          </cell>
          <cell r="C8071">
            <v>8070</v>
          </cell>
        </row>
        <row r="8072">
          <cell r="A8072" t="str">
            <v>货运大数据</v>
          </cell>
          <cell r="B8072">
            <v>1</v>
          </cell>
          <cell r="C8072">
            <v>8071</v>
          </cell>
        </row>
        <row r="8073">
          <cell r="A8073" t="str">
            <v>软件需求分析</v>
          </cell>
          <cell r="B8073">
            <v>1</v>
          </cell>
          <cell r="C8073">
            <v>8072</v>
          </cell>
        </row>
        <row r="8074">
          <cell r="A8074" t="str">
            <v>VI设计餐饮</v>
          </cell>
          <cell r="B8074">
            <v>1</v>
          </cell>
          <cell r="C8074">
            <v>8073</v>
          </cell>
        </row>
        <row r="8075">
          <cell r="A8075" t="str">
            <v>变身特效</v>
          </cell>
          <cell r="B8075">
            <v>1</v>
          </cell>
          <cell r="C8075">
            <v>8074</v>
          </cell>
        </row>
        <row r="8076">
          <cell r="A8076" t="str">
            <v>包装设计浴巾</v>
          </cell>
          <cell r="B8076">
            <v>1</v>
          </cell>
          <cell r="C8076">
            <v>8075</v>
          </cell>
        </row>
        <row r="8077">
          <cell r="A8077" t="str">
            <v>互助平台</v>
          </cell>
          <cell r="B8077">
            <v>1</v>
          </cell>
          <cell r="C8077">
            <v>8076</v>
          </cell>
        </row>
        <row r="8078">
          <cell r="A8078" t="str">
            <v>PLC方案</v>
          </cell>
          <cell r="B8078">
            <v>1</v>
          </cell>
          <cell r="C8078">
            <v>8077</v>
          </cell>
        </row>
        <row r="8079">
          <cell r="A8079" t="str">
            <v>邵阳字牌开发</v>
          </cell>
          <cell r="B8079">
            <v>1</v>
          </cell>
          <cell r="C8079">
            <v>8078</v>
          </cell>
        </row>
        <row r="8080">
          <cell r="A8080" t="str">
            <v>科技素材</v>
          </cell>
          <cell r="B8080">
            <v>1</v>
          </cell>
          <cell r="C8080">
            <v>8079</v>
          </cell>
        </row>
        <row r="8081">
          <cell r="A8081" t="str">
            <v>e语言</v>
          </cell>
          <cell r="B8081">
            <v>1</v>
          </cell>
          <cell r="C8081">
            <v>8080</v>
          </cell>
        </row>
        <row r="8082">
          <cell r="A8082" t="str">
            <v>三维大楼</v>
          </cell>
          <cell r="B8082">
            <v>1</v>
          </cell>
          <cell r="C8082">
            <v>8081</v>
          </cell>
        </row>
        <row r="8083">
          <cell r="A8083" t="str">
            <v>微搜信息</v>
          </cell>
          <cell r="B8083">
            <v>1</v>
          </cell>
          <cell r="C8083">
            <v>8082</v>
          </cell>
        </row>
        <row r="8084">
          <cell r="A8084" t="str">
            <v>无线收藏</v>
          </cell>
          <cell r="B8084">
            <v>1</v>
          </cell>
          <cell r="C8084">
            <v>8083</v>
          </cell>
        </row>
        <row r="8085">
          <cell r="A8085" t="str">
            <v>昌都市卡若区</v>
          </cell>
          <cell r="B8085">
            <v>1</v>
          </cell>
          <cell r="C8085">
            <v>8084</v>
          </cell>
        </row>
        <row r="8086">
          <cell r="A8086" t="str">
            <v>营销中心标识设计</v>
          </cell>
          <cell r="B8086">
            <v>1</v>
          </cell>
          <cell r="C8086">
            <v>8085</v>
          </cell>
        </row>
        <row r="8087">
          <cell r="A8087" t="str">
            <v>关键帧动画</v>
          </cell>
          <cell r="B8087">
            <v>1</v>
          </cell>
          <cell r="C8087">
            <v>8086</v>
          </cell>
        </row>
        <row r="8088">
          <cell r="A8088" t="str">
            <v>上面预约</v>
          </cell>
          <cell r="B8088">
            <v>1</v>
          </cell>
          <cell r="C8088">
            <v>8087</v>
          </cell>
        </row>
        <row r="8089">
          <cell r="A8089" t="str">
            <v>python编程</v>
          </cell>
          <cell r="B8089">
            <v>1</v>
          </cell>
          <cell r="C8089">
            <v>8088</v>
          </cell>
        </row>
        <row r="8090">
          <cell r="A8090">
            <v>33915207</v>
          </cell>
          <cell r="B8090">
            <v>1</v>
          </cell>
          <cell r="C8090">
            <v>8089</v>
          </cell>
        </row>
        <row r="8091">
          <cell r="A8091" t="str">
            <v>女音</v>
          </cell>
          <cell r="B8091">
            <v>1</v>
          </cell>
          <cell r="C8091">
            <v>8090</v>
          </cell>
        </row>
        <row r="8092">
          <cell r="A8092" t="str">
            <v>仿腾讯文仿腾讯文档富文本编辑器档富文本编辑器</v>
          </cell>
          <cell r="B8092">
            <v>1</v>
          </cell>
          <cell r="C8092">
            <v>8091</v>
          </cell>
        </row>
        <row r="8093">
          <cell r="A8093" t="str">
            <v>官网开发</v>
          </cell>
          <cell r="B8093">
            <v>1</v>
          </cell>
          <cell r="C8093">
            <v>8092</v>
          </cell>
        </row>
        <row r="8094">
          <cell r="A8094" t="str">
            <v>内容制作</v>
          </cell>
          <cell r="B8094">
            <v>1</v>
          </cell>
          <cell r="C8094">
            <v>8093</v>
          </cell>
        </row>
        <row r="8095">
          <cell r="A8095" t="str">
            <v>节能窗设计</v>
          </cell>
          <cell r="B8095">
            <v>1</v>
          </cell>
          <cell r="C8095">
            <v>8094</v>
          </cell>
        </row>
        <row r="8096">
          <cell r="A8096" t="str">
            <v>外卖代运营</v>
          </cell>
          <cell r="B8096">
            <v>1</v>
          </cell>
          <cell r="C8096">
            <v>8095</v>
          </cell>
        </row>
        <row r="8097">
          <cell r="A8097" t="str">
            <v>海报设计宣传</v>
          </cell>
          <cell r="B8097">
            <v>1</v>
          </cell>
          <cell r="C8097">
            <v>8096</v>
          </cell>
        </row>
        <row r="8098">
          <cell r="A8098" t="str">
            <v>微商小程序</v>
          </cell>
          <cell r="B8098">
            <v>1</v>
          </cell>
          <cell r="C8098">
            <v>8097</v>
          </cell>
        </row>
        <row r="8099">
          <cell r="A8099" t="str">
            <v>机械产品加工</v>
          </cell>
          <cell r="B8099">
            <v>1</v>
          </cell>
          <cell r="C8099">
            <v>8098</v>
          </cell>
        </row>
        <row r="8100">
          <cell r="A8100" t="str">
            <v>手提箱</v>
          </cell>
          <cell r="B8100">
            <v>1</v>
          </cell>
          <cell r="C8100">
            <v>8099</v>
          </cell>
        </row>
        <row r="8101">
          <cell r="A8101" t="str">
            <v>商业美陈场景设计</v>
          </cell>
          <cell r="B8101">
            <v>1</v>
          </cell>
          <cell r="C8101">
            <v>8100</v>
          </cell>
        </row>
        <row r="8102">
          <cell r="A8102" t="str">
            <v>家具订制</v>
          </cell>
          <cell r="B8102">
            <v>1</v>
          </cell>
          <cell r="C8102">
            <v>8101</v>
          </cell>
        </row>
        <row r="8103">
          <cell r="A8103" t="str">
            <v>试卷录入</v>
          </cell>
          <cell r="B8103">
            <v>1</v>
          </cell>
          <cell r="C8103">
            <v>8102</v>
          </cell>
        </row>
        <row r="8104">
          <cell r="A8104" t="str">
            <v>ai制作短视频系统</v>
          </cell>
          <cell r="B8104">
            <v>1</v>
          </cell>
          <cell r="C8104">
            <v>8103</v>
          </cell>
        </row>
        <row r="8105">
          <cell r="A8105" t="str">
            <v>智能门锁软件开发</v>
          </cell>
          <cell r="B8105">
            <v>1</v>
          </cell>
          <cell r="C8105">
            <v>8104</v>
          </cell>
        </row>
        <row r="8106">
          <cell r="A8106" t="str">
            <v>cc</v>
          </cell>
          <cell r="B8106">
            <v>1</v>
          </cell>
          <cell r="C8106">
            <v>8105</v>
          </cell>
        </row>
        <row r="8107">
          <cell r="A8107" t="str">
            <v>知科技</v>
          </cell>
          <cell r="B8107">
            <v>1</v>
          </cell>
          <cell r="C8107">
            <v>8106</v>
          </cell>
        </row>
        <row r="8108">
          <cell r="A8108" t="str">
            <v>360推广</v>
          </cell>
          <cell r="B8108">
            <v>1</v>
          </cell>
          <cell r="C8108">
            <v>8107</v>
          </cell>
        </row>
        <row r="8109">
          <cell r="A8109" t="str">
            <v>配音实习声</v>
          </cell>
          <cell r="B8109">
            <v>1</v>
          </cell>
          <cell r="C8109">
            <v>8108</v>
          </cell>
        </row>
        <row r="8110">
          <cell r="A8110" t="str">
            <v>亮化空间设计</v>
          </cell>
          <cell r="B8110">
            <v>1</v>
          </cell>
          <cell r="C8110">
            <v>8109</v>
          </cell>
        </row>
        <row r="8111">
          <cell r="A8111" t="str">
            <v>宠物广告</v>
          </cell>
          <cell r="B8111">
            <v>1</v>
          </cell>
          <cell r="C8111">
            <v>8110</v>
          </cell>
        </row>
        <row r="8112">
          <cell r="A8112" t="str">
            <v>软件集成</v>
          </cell>
          <cell r="B8112">
            <v>1</v>
          </cell>
          <cell r="C8112">
            <v>8111</v>
          </cell>
        </row>
        <row r="8113">
          <cell r="A8113" t="str">
            <v>是</v>
          </cell>
          <cell r="B8113">
            <v>1</v>
          </cell>
          <cell r="C8113">
            <v>8112</v>
          </cell>
        </row>
        <row r="8114">
          <cell r="A8114" t="str">
            <v>VR系统</v>
          </cell>
          <cell r="B8114">
            <v>1</v>
          </cell>
          <cell r="C8114">
            <v>8113</v>
          </cell>
        </row>
        <row r="8115">
          <cell r="A8115" t="str">
            <v>28181语音通讯</v>
          </cell>
          <cell r="B8115">
            <v>1</v>
          </cell>
          <cell r="C8115">
            <v>8114</v>
          </cell>
        </row>
        <row r="8116">
          <cell r="A8116" t="str">
            <v>厂房平面图</v>
          </cell>
          <cell r="B8116">
            <v>1</v>
          </cell>
          <cell r="C8116">
            <v>8115</v>
          </cell>
        </row>
        <row r="8117">
          <cell r="A8117" t="str">
            <v>景区大门设计</v>
          </cell>
          <cell r="B8117">
            <v>1</v>
          </cell>
          <cell r="C8117">
            <v>8116</v>
          </cell>
        </row>
        <row r="8118">
          <cell r="A8118" t="str">
            <v>uipath</v>
          </cell>
          <cell r="B8118">
            <v>1</v>
          </cell>
          <cell r="C8118">
            <v>8117</v>
          </cell>
        </row>
        <row r="8119">
          <cell r="A8119" t="str">
            <v>农产品展示手册</v>
          </cell>
          <cell r="B8119">
            <v>1</v>
          </cell>
          <cell r="C8119">
            <v>8118</v>
          </cell>
        </row>
        <row r="8120">
          <cell r="A8120" t="str">
            <v>MIM工程师</v>
          </cell>
          <cell r="B8120">
            <v>1</v>
          </cell>
          <cell r="C8120">
            <v>8119</v>
          </cell>
        </row>
        <row r="8121">
          <cell r="A8121" t="str">
            <v>前端外包</v>
          </cell>
          <cell r="B8121">
            <v>1</v>
          </cell>
          <cell r="C8121">
            <v>8120</v>
          </cell>
        </row>
        <row r="8122">
          <cell r="A8122" t="str">
            <v>抖音AI</v>
          </cell>
          <cell r="B8122">
            <v>1</v>
          </cell>
          <cell r="C8122">
            <v>8121</v>
          </cell>
        </row>
        <row r="8123">
          <cell r="A8123" t="str">
            <v>可研</v>
          </cell>
          <cell r="B8123">
            <v>1</v>
          </cell>
          <cell r="C8123">
            <v>8122</v>
          </cell>
        </row>
        <row r="8124">
          <cell r="A8124" t="str">
            <v>社区人物</v>
          </cell>
          <cell r="B8124">
            <v>1</v>
          </cell>
          <cell r="C8124">
            <v>8123</v>
          </cell>
        </row>
        <row r="8125">
          <cell r="A8125" t="str">
            <v>文化去昂</v>
          </cell>
          <cell r="B8125">
            <v>1</v>
          </cell>
          <cell r="C8125">
            <v>8124</v>
          </cell>
        </row>
        <row r="8126">
          <cell r="A8126" t="str">
            <v>CID</v>
          </cell>
          <cell r="B8126">
            <v>1</v>
          </cell>
          <cell r="C8126">
            <v>8125</v>
          </cell>
        </row>
        <row r="8127">
          <cell r="A8127" t="str">
            <v>电子版公司简介</v>
          </cell>
          <cell r="B8127">
            <v>1</v>
          </cell>
          <cell r="C8127">
            <v>8126</v>
          </cell>
        </row>
        <row r="8128">
          <cell r="A8128" t="str">
            <v>项目设计管理</v>
          </cell>
          <cell r="B8128">
            <v>1</v>
          </cell>
          <cell r="C8128">
            <v>8127</v>
          </cell>
        </row>
        <row r="8129">
          <cell r="A8129" t="str">
            <v>枕头设计</v>
          </cell>
          <cell r="B8129">
            <v>1</v>
          </cell>
          <cell r="C8129">
            <v>8128</v>
          </cell>
        </row>
        <row r="8130">
          <cell r="A8130" t="str">
            <v>手绘人物</v>
          </cell>
          <cell r="B8130">
            <v>1</v>
          </cell>
          <cell r="C8130">
            <v>8129</v>
          </cell>
        </row>
        <row r="8131">
          <cell r="A8131" t="str">
            <v>医院微信平台</v>
          </cell>
          <cell r="B8131">
            <v>1</v>
          </cell>
          <cell r="C8131">
            <v>8130</v>
          </cell>
        </row>
        <row r="8132">
          <cell r="A8132" t="str">
            <v>兔子标志</v>
          </cell>
          <cell r="B8132">
            <v>1</v>
          </cell>
          <cell r="C8132">
            <v>8131</v>
          </cell>
        </row>
        <row r="8133">
          <cell r="A8133" t="str">
            <v>次时代模型</v>
          </cell>
          <cell r="B8133">
            <v>1</v>
          </cell>
          <cell r="C8133">
            <v>8132</v>
          </cell>
        </row>
        <row r="8134">
          <cell r="A8134" t="str">
            <v>CHATGPT和微信互联</v>
          </cell>
          <cell r="B8134">
            <v>1</v>
          </cell>
          <cell r="C8134">
            <v>8133</v>
          </cell>
        </row>
        <row r="8135">
          <cell r="A8135" t="str">
            <v>储能商业计划书</v>
          </cell>
          <cell r="B8135">
            <v>1</v>
          </cell>
          <cell r="C8135">
            <v>8134</v>
          </cell>
        </row>
        <row r="8136">
          <cell r="A8136" t="str">
            <v>keshot</v>
          </cell>
          <cell r="B8136">
            <v>1</v>
          </cell>
          <cell r="C8136">
            <v>8135</v>
          </cell>
        </row>
        <row r="8137">
          <cell r="A8137" t="str">
            <v>考评网</v>
          </cell>
          <cell r="B8137">
            <v>1</v>
          </cell>
          <cell r="C8137">
            <v>8136</v>
          </cell>
        </row>
        <row r="8138">
          <cell r="A8138" t="str">
            <v>素质</v>
          </cell>
          <cell r="B8138">
            <v>1</v>
          </cell>
          <cell r="C8138">
            <v>8137</v>
          </cell>
        </row>
        <row r="8139">
          <cell r="A8139" t="str">
            <v>外卖平台</v>
          </cell>
          <cell r="B8139">
            <v>1</v>
          </cell>
          <cell r="C8139">
            <v>8138</v>
          </cell>
        </row>
        <row r="8140">
          <cell r="A8140" t="str">
            <v>惠州平面设计</v>
          </cell>
          <cell r="B8140">
            <v>1</v>
          </cell>
          <cell r="C8140">
            <v>8139</v>
          </cell>
        </row>
        <row r="8141">
          <cell r="A8141" t="str">
            <v>孚莱科技</v>
          </cell>
          <cell r="B8141">
            <v>1</v>
          </cell>
          <cell r="C8141">
            <v>8140</v>
          </cell>
        </row>
        <row r="8142">
          <cell r="A8142" t="str">
            <v>公共文化云</v>
          </cell>
          <cell r="B8142">
            <v>1</v>
          </cell>
          <cell r="C8142">
            <v>8141</v>
          </cell>
        </row>
        <row r="8143">
          <cell r="A8143" t="str">
            <v>WYI</v>
          </cell>
          <cell r="B8143">
            <v>1</v>
          </cell>
          <cell r="C8143">
            <v>8142</v>
          </cell>
        </row>
        <row r="8144">
          <cell r="A8144" t="str">
            <v>玖海</v>
          </cell>
          <cell r="B8144">
            <v>1</v>
          </cell>
          <cell r="C8144">
            <v>8143</v>
          </cell>
        </row>
        <row r="8145">
          <cell r="A8145" t="str">
            <v>商业地产运营策划书</v>
          </cell>
          <cell r="B8145">
            <v>1</v>
          </cell>
          <cell r="C8145">
            <v>8144</v>
          </cell>
        </row>
        <row r="8146">
          <cell r="A8146" t="str">
            <v>rfid</v>
          </cell>
          <cell r="B8146">
            <v>1</v>
          </cell>
          <cell r="C8146">
            <v>8145</v>
          </cell>
        </row>
        <row r="8147">
          <cell r="A8147" t="str">
            <v>角色动画</v>
          </cell>
          <cell r="B8147">
            <v>1</v>
          </cell>
          <cell r="C8147">
            <v>8146</v>
          </cell>
        </row>
        <row r="8148">
          <cell r="A8148" t="str">
            <v>企业微信聊天模拟</v>
          </cell>
          <cell r="B8148">
            <v>1</v>
          </cell>
          <cell r="C8148">
            <v>8147</v>
          </cell>
        </row>
        <row r="8149">
          <cell r="A8149" t="str">
            <v>火电厂</v>
          </cell>
          <cell r="B8149">
            <v>1</v>
          </cell>
          <cell r="C8149">
            <v>8148</v>
          </cell>
        </row>
        <row r="8150">
          <cell r="A8150" t="str">
            <v>老虎机</v>
          </cell>
          <cell r="B8150">
            <v>1</v>
          </cell>
          <cell r="C8150">
            <v>8149</v>
          </cell>
        </row>
        <row r="8151">
          <cell r="A8151" t="str">
            <v>一物一码红包系统</v>
          </cell>
          <cell r="B8151">
            <v>1</v>
          </cell>
          <cell r="C8151">
            <v>8150</v>
          </cell>
        </row>
        <row r="8152">
          <cell r="A8152" t="str">
            <v>电热壶产品外观设计</v>
          </cell>
          <cell r="B8152">
            <v>1</v>
          </cell>
          <cell r="C8152">
            <v>8151</v>
          </cell>
        </row>
        <row r="8153">
          <cell r="A8153" t="str">
            <v>美工淘宝</v>
          </cell>
          <cell r="B8153">
            <v>1</v>
          </cell>
          <cell r="C8153">
            <v>8152</v>
          </cell>
        </row>
        <row r="8154">
          <cell r="A8154" t="str">
            <v>打磨玉石</v>
          </cell>
          <cell r="B8154">
            <v>1</v>
          </cell>
          <cell r="C8154">
            <v>8153</v>
          </cell>
        </row>
        <row r="8155">
          <cell r="A8155" t="str">
            <v>融资顾问</v>
          </cell>
          <cell r="B8155">
            <v>1</v>
          </cell>
          <cell r="C8155">
            <v>8154</v>
          </cell>
        </row>
        <row r="8156">
          <cell r="A8156" t="str">
            <v>变态插画设计</v>
          </cell>
          <cell r="B8156">
            <v>1</v>
          </cell>
          <cell r="C8156">
            <v>8155</v>
          </cell>
        </row>
        <row r="8157">
          <cell r="A8157" t="str">
            <v>买量</v>
          </cell>
          <cell r="B8157">
            <v>1</v>
          </cell>
          <cell r="C8157">
            <v>8156</v>
          </cell>
        </row>
        <row r="8158">
          <cell r="A8158" t="str">
            <v>数据库修复</v>
          </cell>
          <cell r="B8158">
            <v>1</v>
          </cell>
          <cell r="C8158">
            <v>8157</v>
          </cell>
        </row>
        <row r="8159">
          <cell r="A8159" t="str">
            <v>地图制作</v>
          </cell>
          <cell r="B8159">
            <v>1</v>
          </cell>
          <cell r="C8159">
            <v>8158</v>
          </cell>
        </row>
        <row r="8160">
          <cell r="A8160" t="str">
            <v>地图数据抓取</v>
          </cell>
          <cell r="B8160">
            <v>1</v>
          </cell>
          <cell r="C8160">
            <v>8159</v>
          </cell>
        </row>
        <row r="8161">
          <cell r="A8161" t="str">
            <v>vr游戏</v>
          </cell>
          <cell r="B8161">
            <v>1</v>
          </cell>
          <cell r="C8161">
            <v>8160</v>
          </cell>
        </row>
        <row r="8162">
          <cell r="A8162" t="str">
            <v>幼儿客户端购物网</v>
          </cell>
          <cell r="B8162">
            <v>1</v>
          </cell>
          <cell r="C8162">
            <v>8161</v>
          </cell>
        </row>
        <row r="8163">
          <cell r="A8163" t="str">
            <v>小儿推拿设计</v>
          </cell>
          <cell r="B8163">
            <v>1</v>
          </cell>
          <cell r="C8163">
            <v>8162</v>
          </cell>
        </row>
        <row r="8164">
          <cell r="A8164" t="str">
            <v>诈骗源码</v>
          </cell>
          <cell r="B8164">
            <v>1</v>
          </cell>
          <cell r="C8164">
            <v>8163</v>
          </cell>
        </row>
        <row r="8165">
          <cell r="A8165" t="str">
            <v>学法减分</v>
          </cell>
          <cell r="B8165">
            <v>1</v>
          </cell>
          <cell r="C8165">
            <v>8164</v>
          </cell>
        </row>
        <row r="8166">
          <cell r="A8166" t="str">
            <v>用友软件维护</v>
          </cell>
          <cell r="B8166">
            <v>1</v>
          </cell>
          <cell r="C8166">
            <v>8165</v>
          </cell>
        </row>
        <row r="8167">
          <cell r="A8167" t="str">
            <v>数字化灯光调试后台管理系统</v>
          </cell>
          <cell r="B8167">
            <v>1</v>
          </cell>
          <cell r="C8167">
            <v>8166</v>
          </cell>
        </row>
        <row r="8168">
          <cell r="A8168" t="str">
            <v>主页装修</v>
          </cell>
          <cell r="B8168">
            <v>1</v>
          </cell>
          <cell r="C8168">
            <v>8167</v>
          </cell>
        </row>
        <row r="8169">
          <cell r="A8169" t="str">
            <v>python爬虫兼职</v>
          </cell>
          <cell r="B8169">
            <v>1</v>
          </cell>
          <cell r="C8169">
            <v>8168</v>
          </cell>
        </row>
        <row r="8170">
          <cell r="A8170" t="str">
            <v>企业宣传标识</v>
          </cell>
          <cell r="B8170">
            <v>1</v>
          </cell>
          <cell r="C8170">
            <v>8169</v>
          </cell>
        </row>
        <row r="8171">
          <cell r="A8171" t="str">
            <v>添加微信脚本</v>
          </cell>
          <cell r="B8171">
            <v>1</v>
          </cell>
          <cell r="C8171">
            <v>8170</v>
          </cell>
        </row>
        <row r="8172">
          <cell r="A8172" t="str">
            <v>备份</v>
          </cell>
          <cell r="B8172">
            <v>1</v>
          </cell>
          <cell r="C8172">
            <v>8171</v>
          </cell>
        </row>
        <row r="8173">
          <cell r="A8173" t="str">
            <v>钰宸</v>
          </cell>
          <cell r="B8173">
            <v>1</v>
          </cell>
          <cell r="C8173">
            <v>8172</v>
          </cell>
        </row>
        <row r="8174">
          <cell r="A8174" t="str">
            <v>货物标书制作</v>
          </cell>
          <cell r="B8174">
            <v>1</v>
          </cell>
          <cell r="C8174">
            <v>8173</v>
          </cell>
        </row>
        <row r="8175">
          <cell r="A8175" t="str">
            <v>不满意退款</v>
          </cell>
          <cell r="B8175">
            <v>1</v>
          </cell>
          <cell r="C8175">
            <v>8174</v>
          </cell>
        </row>
        <row r="8176">
          <cell r="A8176" t="str">
            <v>c语言开发</v>
          </cell>
          <cell r="B8176">
            <v>1</v>
          </cell>
          <cell r="C8176">
            <v>8175</v>
          </cell>
        </row>
        <row r="8177">
          <cell r="A8177" t="str">
            <v>千树设计领航店</v>
          </cell>
          <cell r="B8177">
            <v>1</v>
          </cell>
          <cell r="C8177">
            <v>8176</v>
          </cell>
        </row>
        <row r="8178">
          <cell r="A8178" t="str">
            <v>Java二次开发</v>
          </cell>
          <cell r="B8178">
            <v>1</v>
          </cell>
          <cell r="C8178">
            <v>8177</v>
          </cell>
        </row>
        <row r="8179">
          <cell r="A8179" t="str">
            <v>网站维护备份和优化</v>
          </cell>
          <cell r="B8179">
            <v>1</v>
          </cell>
          <cell r="C8179">
            <v>8178</v>
          </cell>
        </row>
        <row r="8180">
          <cell r="A8180" t="str">
            <v>数据大屏爬虫</v>
          </cell>
          <cell r="B8180">
            <v>1</v>
          </cell>
          <cell r="C8180">
            <v>8179</v>
          </cell>
        </row>
        <row r="8181">
          <cell r="A8181" t="str">
            <v>消费品市场调研、</v>
          </cell>
          <cell r="B8181">
            <v>1</v>
          </cell>
          <cell r="C8181">
            <v>8180</v>
          </cell>
        </row>
        <row r="8182">
          <cell r="A8182" t="str">
            <v>四川天府新区师一中logo</v>
          </cell>
          <cell r="B8182">
            <v>1</v>
          </cell>
          <cell r="C8182">
            <v>8181</v>
          </cell>
        </row>
        <row r="8183">
          <cell r="A8183" t="str">
            <v>烟花</v>
          </cell>
          <cell r="B8183">
            <v>1</v>
          </cell>
          <cell r="C8183">
            <v>8182</v>
          </cell>
        </row>
        <row r="8184">
          <cell r="A8184" t="str">
            <v>AR开发工业</v>
          </cell>
          <cell r="B8184">
            <v>1</v>
          </cell>
          <cell r="C8184">
            <v>8183</v>
          </cell>
        </row>
        <row r="8185">
          <cell r="A8185" t="str">
            <v>微盟</v>
          </cell>
          <cell r="B8185">
            <v>1</v>
          </cell>
          <cell r="C8185">
            <v>8184</v>
          </cell>
        </row>
        <row r="8186">
          <cell r="A8186" t="str">
            <v>对冲软件</v>
          </cell>
          <cell r="B8186">
            <v>1</v>
          </cell>
          <cell r="C8186">
            <v>8185</v>
          </cell>
        </row>
        <row r="8187">
          <cell r="A8187" t="str">
            <v>视频app</v>
          </cell>
          <cell r="B8187">
            <v>1</v>
          </cell>
          <cell r="C8187">
            <v>8186</v>
          </cell>
        </row>
        <row r="8188">
          <cell r="A8188" t="str">
            <v>批量视频剪辑</v>
          </cell>
          <cell r="B8188">
            <v>1</v>
          </cell>
          <cell r="C8188">
            <v>8187</v>
          </cell>
        </row>
        <row r="8189">
          <cell r="A8189" t="str">
            <v>哈尔滨智云科技</v>
          </cell>
          <cell r="B8189">
            <v>1</v>
          </cell>
          <cell r="C8189">
            <v>8188</v>
          </cell>
        </row>
        <row r="8190">
          <cell r="A8190" t="str">
            <v>洗衣logo</v>
          </cell>
          <cell r="B8190">
            <v>1</v>
          </cell>
          <cell r="C8190">
            <v>8189</v>
          </cell>
        </row>
        <row r="8191">
          <cell r="A8191" t="str">
            <v>分销商城小程序</v>
          </cell>
          <cell r="B8191">
            <v>1</v>
          </cell>
          <cell r="C8191">
            <v>8190</v>
          </cell>
        </row>
        <row r="8192">
          <cell r="A8192" t="str">
            <v>配音源码</v>
          </cell>
          <cell r="B8192">
            <v>1</v>
          </cell>
          <cell r="C8192">
            <v>8191</v>
          </cell>
        </row>
        <row r="8193">
          <cell r="A8193" t="str">
            <v>餐饮系统java</v>
          </cell>
          <cell r="B8193">
            <v>1</v>
          </cell>
          <cell r="C8193">
            <v>8192</v>
          </cell>
        </row>
        <row r="8194">
          <cell r="A8194" t="str">
            <v>口腔形象墙</v>
          </cell>
          <cell r="B8194">
            <v>1</v>
          </cell>
          <cell r="C8194">
            <v>8193</v>
          </cell>
        </row>
        <row r="8195">
          <cell r="A8195" t="str">
            <v>射击游戏协议</v>
          </cell>
          <cell r="B8195">
            <v>1</v>
          </cell>
          <cell r="C8195">
            <v>8194</v>
          </cell>
        </row>
        <row r="8196">
          <cell r="A8196" t="str">
            <v>工程量</v>
          </cell>
          <cell r="B8196">
            <v>1</v>
          </cell>
          <cell r="C8196">
            <v>8195</v>
          </cell>
        </row>
        <row r="8197">
          <cell r="A8197" t="str">
            <v>前端案例</v>
          </cell>
          <cell r="B8197">
            <v>1</v>
          </cell>
          <cell r="C8197">
            <v>8196</v>
          </cell>
        </row>
        <row r="8198">
          <cell r="A8198" t="str">
            <v>网站数据分析</v>
          </cell>
          <cell r="B8198">
            <v>1</v>
          </cell>
          <cell r="C8198">
            <v>8197</v>
          </cell>
        </row>
        <row r="8199">
          <cell r="A8199" t="str">
            <v>宣传片文案外包</v>
          </cell>
          <cell r="B8199">
            <v>1</v>
          </cell>
          <cell r="C8199">
            <v>8198</v>
          </cell>
        </row>
        <row r="8200">
          <cell r="A8200" t="str">
            <v>玩具店装修效果图</v>
          </cell>
          <cell r="B8200">
            <v>1</v>
          </cell>
          <cell r="C8200">
            <v>8199</v>
          </cell>
        </row>
        <row r="8201">
          <cell r="A8201" t="str">
            <v>营销策划活动</v>
          </cell>
          <cell r="B8201">
            <v>1</v>
          </cell>
          <cell r="C8201">
            <v>8200</v>
          </cell>
        </row>
        <row r="8202">
          <cell r="A8202" t="str">
            <v>重点人员退税</v>
          </cell>
          <cell r="B8202">
            <v>1</v>
          </cell>
          <cell r="C8202">
            <v>8201</v>
          </cell>
        </row>
        <row r="8203">
          <cell r="A8203" t="str">
            <v>工业相机</v>
          </cell>
          <cell r="B8203">
            <v>1</v>
          </cell>
          <cell r="C8203">
            <v>8202</v>
          </cell>
        </row>
        <row r="8204">
          <cell r="A8204" t="str">
            <v>读卡器</v>
          </cell>
          <cell r="B8204">
            <v>1</v>
          </cell>
          <cell r="C8204">
            <v>8203</v>
          </cell>
        </row>
        <row r="8205">
          <cell r="A8205" t="str">
            <v>众悦</v>
          </cell>
          <cell r="B8205">
            <v>1</v>
          </cell>
          <cell r="C8205">
            <v>8204</v>
          </cell>
        </row>
        <row r="8206">
          <cell r="A8206" t="str">
            <v>核定</v>
          </cell>
          <cell r="B8206">
            <v>1</v>
          </cell>
          <cell r="C8206">
            <v>8205</v>
          </cell>
        </row>
        <row r="8207">
          <cell r="A8207" t="str">
            <v>上门软件</v>
          </cell>
          <cell r="B8207">
            <v>1</v>
          </cell>
          <cell r="C8207">
            <v>8206</v>
          </cell>
        </row>
        <row r="8208">
          <cell r="A8208" t="str">
            <v>网站内容抓取</v>
          </cell>
          <cell r="B8208">
            <v>1</v>
          </cell>
          <cell r="C8208">
            <v>8207</v>
          </cell>
        </row>
        <row r="8209">
          <cell r="A8209" t="str">
            <v>天津</v>
          </cell>
          <cell r="B8209">
            <v>1</v>
          </cell>
          <cell r="C8209">
            <v>8208</v>
          </cell>
        </row>
        <row r="8210">
          <cell r="A8210" t="str">
            <v>CAD施工图</v>
          </cell>
          <cell r="B8210">
            <v>1</v>
          </cell>
          <cell r="C8210">
            <v>8209</v>
          </cell>
        </row>
        <row r="8211">
          <cell r="A8211" t="str">
            <v>中国环境标志产品认证证书</v>
          </cell>
          <cell r="B8211">
            <v>1</v>
          </cell>
          <cell r="C8211">
            <v>8210</v>
          </cell>
        </row>
        <row r="8212">
          <cell r="A8212" t="str">
            <v>游学</v>
          </cell>
          <cell r="B8212">
            <v>1</v>
          </cell>
          <cell r="C8212">
            <v>8211</v>
          </cell>
        </row>
        <row r="8213">
          <cell r="A8213" t="str">
            <v>静物视频建模渲染</v>
          </cell>
          <cell r="B8213">
            <v>1</v>
          </cell>
          <cell r="C8213">
            <v>8212</v>
          </cell>
        </row>
        <row r="8214">
          <cell r="A8214" t="str">
            <v>安卓沙箱技术</v>
          </cell>
          <cell r="B8214">
            <v>1</v>
          </cell>
          <cell r="C8214">
            <v>8213</v>
          </cell>
        </row>
        <row r="8215">
          <cell r="A8215" t="str">
            <v>地标</v>
          </cell>
          <cell r="B8215">
            <v>1</v>
          </cell>
          <cell r="C8215">
            <v>8214</v>
          </cell>
        </row>
        <row r="8216">
          <cell r="A8216" t="str">
            <v>微信推广拉票</v>
          </cell>
          <cell r="B8216">
            <v>1</v>
          </cell>
          <cell r="C8216">
            <v>8215</v>
          </cell>
        </row>
        <row r="8217">
          <cell r="A8217" t="str">
            <v>文字图表化</v>
          </cell>
          <cell r="B8217">
            <v>1</v>
          </cell>
          <cell r="C8217">
            <v>8216</v>
          </cell>
        </row>
        <row r="8218">
          <cell r="A8218" t="str">
            <v>梦幻</v>
          </cell>
          <cell r="B8218">
            <v>1</v>
          </cell>
          <cell r="C8218">
            <v>8217</v>
          </cell>
        </row>
        <row r="8219">
          <cell r="A8219" t="str">
            <v>旗帜广告</v>
          </cell>
          <cell r="B8219">
            <v>1</v>
          </cell>
          <cell r="C8219">
            <v>8218</v>
          </cell>
        </row>
        <row r="8220">
          <cell r="A8220" t="str">
            <v>脱模剂</v>
          </cell>
          <cell r="B8220">
            <v>1</v>
          </cell>
          <cell r="C8220">
            <v>8219</v>
          </cell>
        </row>
        <row r="8221">
          <cell r="A8221" t="str">
            <v>VBA编程</v>
          </cell>
          <cell r="B8221">
            <v>1</v>
          </cell>
          <cell r="C8221">
            <v>8220</v>
          </cell>
        </row>
        <row r="8222">
          <cell r="A8222" t="str">
            <v>用户列表</v>
          </cell>
          <cell r="B8222">
            <v>1</v>
          </cell>
          <cell r="C8222">
            <v>8221</v>
          </cell>
        </row>
        <row r="8223">
          <cell r="A8223" t="str">
            <v>VxWorksBSP</v>
          </cell>
          <cell r="B8223">
            <v>1</v>
          </cell>
          <cell r="C8223">
            <v>8222</v>
          </cell>
        </row>
        <row r="8224">
          <cell r="A8224" t="str">
            <v>电销系统</v>
          </cell>
          <cell r="B8224">
            <v>1</v>
          </cell>
          <cell r="C8224">
            <v>8223</v>
          </cell>
        </row>
        <row r="8225">
          <cell r="A8225" t="str">
            <v>超市商品微信小程序</v>
          </cell>
          <cell r="B8225">
            <v>1</v>
          </cell>
          <cell r="C8225">
            <v>8224</v>
          </cell>
        </row>
        <row r="8226">
          <cell r="A8226" t="str">
            <v>求购一套家具厂工艺操作规范，或者流程图（比如车工工序操作标准，钉架工，海绵工，打底工。。。。。。原材料检验流程图），大约50张，</v>
          </cell>
          <cell r="B8226">
            <v>1</v>
          </cell>
          <cell r="C8226">
            <v>8225</v>
          </cell>
        </row>
        <row r="8227">
          <cell r="A8227" t="str">
            <v>批量建计划</v>
          </cell>
          <cell r="B8227">
            <v>1</v>
          </cell>
          <cell r="C8227">
            <v>8226</v>
          </cell>
        </row>
        <row r="8228">
          <cell r="A8228" t="str">
            <v>动画动漫制作</v>
          </cell>
          <cell r="B8228">
            <v>1</v>
          </cell>
          <cell r="C8228">
            <v>8227</v>
          </cell>
        </row>
        <row r="8229">
          <cell r="A8229" t="str">
            <v>物流app开发</v>
          </cell>
          <cell r="B8229">
            <v>1</v>
          </cell>
          <cell r="C8229">
            <v>8228</v>
          </cell>
        </row>
        <row r="8230">
          <cell r="A8230" t="str">
            <v>充电优惠</v>
          </cell>
          <cell r="B8230">
            <v>1</v>
          </cell>
          <cell r="C8230">
            <v>8229</v>
          </cell>
        </row>
        <row r="8231">
          <cell r="A8231" t="str">
            <v>建筑企业</v>
          </cell>
          <cell r="B8231">
            <v>1</v>
          </cell>
          <cell r="C8231">
            <v>8230</v>
          </cell>
        </row>
        <row r="8232">
          <cell r="A8232" t="str">
            <v>cosplay</v>
          </cell>
          <cell r="B8232">
            <v>1</v>
          </cell>
          <cell r="C8232">
            <v>8231</v>
          </cell>
        </row>
        <row r="8233">
          <cell r="A8233" t="str">
            <v>巴西游戏</v>
          </cell>
          <cell r="B8233">
            <v>1</v>
          </cell>
          <cell r="C8233">
            <v>8232</v>
          </cell>
        </row>
        <row r="8234">
          <cell r="A8234" t="str">
            <v>力创</v>
          </cell>
          <cell r="B8234">
            <v>1</v>
          </cell>
          <cell r="C8234">
            <v>8233</v>
          </cell>
        </row>
        <row r="8235">
          <cell r="A8235" t="str">
            <v>新闻稿发布</v>
          </cell>
          <cell r="B8235">
            <v>1</v>
          </cell>
          <cell r="C8235">
            <v>8234</v>
          </cell>
        </row>
        <row r="8236">
          <cell r="A8236" t="str">
            <v>gis平面图</v>
          </cell>
          <cell r="B8236">
            <v>1</v>
          </cell>
          <cell r="C8236">
            <v>8235</v>
          </cell>
        </row>
        <row r="8237">
          <cell r="A8237" t="str">
            <v>上门服务器小程序</v>
          </cell>
          <cell r="B8237">
            <v>1</v>
          </cell>
          <cell r="C8237">
            <v>8236</v>
          </cell>
        </row>
        <row r="8238">
          <cell r="A8238" t="str">
            <v>3C电子类五金</v>
          </cell>
          <cell r="B8238">
            <v>1</v>
          </cell>
          <cell r="C8238">
            <v>8237</v>
          </cell>
        </row>
        <row r="8239">
          <cell r="A8239" t="str">
            <v>酸菜包装</v>
          </cell>
          <cell r="B8239">
            <v>1</v>
          </cell>
          <cell r="C8239">
            <v>8238</v>
          </cell>
        </row>
        <row r="8240">
          <cell r="A8240" t="str">
            <v>一级注册消防工程师</v>
          </cell>
          <cell r="B8240">
            <v>1</v>
          </cell>
          <cell r="C8240">
            <v>8239</v>
          </cell>
        </row>
        <row r="8241">
          <cell r="A8241" t="str">
            <v>ChatGPT</v>
          </cell>
          <cell r="B8241">
            <v>1</v>
          </cell>
          <cell r="C8241">
            <v>8240</v>
          </cell>
        </row>
        <row r="8242">
          <cell r="A8242" t="str">
            <v>可折叠户外小推车</v>
          </cell>
          <cell r="B8242">
            <v>1</v>
          </cell>
          <cell r="C8242">
            <v>8241</v>
          </cell>
        </row>
        <row r="8243">
          <cell r="A8243" t="str">
            <v>大话西游带队脚本</v>
          </cell>
          <cell r="B8243">
            <v>1</v>
          </cell>
          <cell r="C8243">
            <v>8242</v>
          </cell>
        </row>
        <row r="8244">
          <cell r="A8244" t="str">
            <v>体育</v>
          </cell>
          <cell r="B8244">
            <v>1</v>
          </cell>
          <cell r="C8244">
            <v>8243</v>
          </cell>
        </row>
        <row r="8245">
          <cell r="A8245" t="str">
            <v>网桁架</v>
          </cell>
          <cell r="B8245">
            <v>1</v>
          </cell>
          <cell r="C8245">
            <v>8244</v>
          </cell>
        </row>
        <row r="8246">
          <cell r="A8246" t="str">
            <v>抽条</v>
          </cell>
          <cell r="B8246">
            <v>1</v>
          </cell>
          <cell r="C8246">
            <v>8245</v>
          </cell>
        </row>
        <row r="8247">
          <cell r="A8247" t="str">
            <v>AR/VR开发</v>
          </cell>
          <cell r="B8247">
            <v>1</v>
          </cell>
          <cell r="C8247">
            <v>8246</v>
          </cell>
        </row>
        <row r="8248">
          <cell r="A8248" t="str">
            <v>安卓手機改ROOT</v>
          </cell>
          <cell r="B8248">
            <v>1</v>
          </cell>
          <cell r="C8248">
            <v>8247</v>
          </cell>
        </row>
        <row r="8249">
          <cell r="A8249" t="str">
            <v>PPT���</v>
          </cell>
          <cell r="B8249">
            <v>1</v>
          </cell>
          <cell r="C8249">
            <v>8248</v>
          </cell>
        </row>
        <row r="8250">
          <cell r="A8250" t="str">
            <v>钢结构深化</v>
          </cell>
          <cell r="B8250">
            <v>1</v>
          </cell>
          <cell r="C8250">
            <v>8249</v>
          </cell>
        </row>
        <row r="8251">
          <cell r="A8251" t="str">
            <v>H5网站屏蔽投诉按钮代码</v>
          </cell>
          <cell r="B8251">
            <v>1</v>
          </cell>
          <cell r="C8251">
            <v>8250</v>
          </cell>
        </row>
        <row r="8252">
          <cell r="A8252" t="str">
            <v>網站建設</v>
          </cell>
          <cell r="B8252">
            <v>1</v>
          </cell>
          <cell r="C8252">
            <v>8251</v>
          </cell>
        </row>
        <row r="8253">
          <cell r="A8253" t="str">
            <v>app刷评分</v>
          </cell>
          <cell r="B8253">
            <v>1</v>
          </cell>
          <cell r="C8253">
            <v>8252</v>
          </cell>
        </row>
        <row r="8254">
          <cell r="A8254" t="str">
            <v>官网首页设计</v>
          </cell>
          <cell r="B8254">
            <v>1</v>
          </cell>
          <cell r="C8254">
            <v>8253</v>
          </cell>
        </row>
        <row r="8255">
          <cell r="A8255" t="str">
            <v>道博文化</v>
          </cell>
          <cell r="B8255">
            <v>1</v>
          </cell>
          <cell r="C8255">
            <v>8254</v>
          </cell>
        </row>
        <row r="8256">
          <cell r="A8256" t="str">
            <v>车载UI设计</v>
          </cell>
          <cell r="B8256">
            <v>1</v>
          </cell>
          <cell r="C8256">
            <v>8255</v>
          </cell>
        </row>
        <row r="8257">
          <cell r="A8257" t="str">
            <v>小微企业宣传视频</v>
          </cell>
          <cell r="B8257">
            <v>1</v>
          </cell>
          <cell r="C8257">
            <v>8256</v>
          </cell>
        </row>
        <row r="8258">
          <cell r="A8258" t="str">
            <v>游戏主美</v>
          </cell>
          <cell r="B8258">
            <v>1</v>
          </cell>
          <cell r="C8258">
            <v>8257</v>
          </cell>
        </row>
        <row r="8259">
          <cell r="A8259" t="str">
            <v>战略规划咨询LOGO</v>
          </cell>
          <cell r="B8259">
            <v>1</v>
          </cell>
          <cell r="C8259">
            <v>8258</v>
          </cell>
        </row>
        <row r="8260">
          <cell r="A8260" t="str">
            <v>战略</v>
          </cell>
          <cell r="B8260">
            <v>1</v>
          </cell>
          <cell r="C8260">
            <v>8259</v>
          </cell>
        </row>
        <row r="8261">
          <cell r="A8261" t="str">
            <v>明道云</v>
          </cell>
          <cell r="B8261">
            <v>1</v>
          </cell>
          <cell r="C8261">
            <v>8260</v>
          </cell>
        </row>
        <row r="8262">
          <cell r="A8262" t="str">
            <v>行情接口</v>
          </cell>
          <cell r="B8262">
            <v>1</v>
          </cell>
          <cell r="C8262">
            <v>8261</v>
          </cell>
        </row>
        <row r="8263">
          <cell r="A8263" t="str">
            <v>时钟音箱</v>
          </cell>
          <cell r="B8263">
            <v>1</v>
          </cell>
          <cell r="C8263">
            <v>8262</v>
          </cell>
        </row>
        <row r="8264">
          <cell r="A8264" t="str">
            <v>诛仙</v>
          </cell>
          <cell r="B8264">
            <v>1</v>
          </cell>
          <cell r="C8264">
            <v>8263</v>
          </cell>
        </row>
        <row r="8265">
          <cell r="A8265" t="str">
            <v>LH字母设计</v>
          </cell>
          <cell r="B8265">
            <v>1</v>
          </cell>
          <cell r="C8265">
            <v>8264</v>
          </cell>
        </row>
        <row r="8266">
          <cell r="A8266" t="str">
            <v>同城预约小程序</v>
          </cell>
          <cell r="B8266">
            <v>1</v>
          </cell>
          <cell r="C8266">
            <v>8265</v>
          </cell>
        </row>
        <row r="8267">
          <cell r="A8267" t="str">
            <v>本源</v>
          </cell>
          <cell r="B8267">
            <v>1</v>
          </cell>
          <cell r="C8267">
            <v>8266</v>
          </cell>
        </row>
        <row r="8268">
          <cell r="A8268" t="str">
            <v>山谷</v>
          </cell>
          <cell r="B8268">
            <v>1</v>
          </cell>
          <cell r="C8268">
            <v>8267</v>
          </cell>
        </row>
        <row r="8269">
          <cell r="A8269" t="str">
            <v>垃圾分类投标文件制作</v>
          </cell>
          <cell r="B8269">
            <v>1</v>
          </cell>
          <cell r="C8269">
            <v>8268</v>
          </cell>
        </row>
        <row r="8270">
          <cell r="A8270" t="str">
            <v>全国运营</v>
          </cell>
          <cell r="B8270">
            <v>1</v>
          </cell>
          <cell r="C8270">
            <v>8269</v>
          </cell>
        </row>
        <row r="8271">
          <cell r="A8271" t="str">
            <v>比赛网站开发</v>
          </cell>
          <cell r="B8271">
            <v>1</v>
          </cell>
          <cell r="C8271">
            <v>8270</v>
          </cell>
        </row>
        <row r="8272">
          <cell r="A8272" t="str">
            <v>电子标签设计</v>
          </cell>
          <cell r="B8272">
            <v>1</v>
          </cell>
          <cell r="C8272">
            <v>8271</v>
          </cell>
        </row>
        <row r="8273">
          <cell r="A8273" t="str">
            <v>cid跳转</v>
          </cell>
          <cell r="B8273">
            <v>1</v>
          </cell>
          <cell r="C8273">
            <v>8272</v>
          </cell>
        </row>
        <row r="8274">
          <cell r="A8274" t="str">
            <v>客服外包淘宝服务市场入驻</v>
          </cell>
          <cell r="B8274">
            <v>1</v>
          </cell>
          <cell r="C8274">
            <v>8273</v>
          </cell>
        </row>
        <row r="8275">
          <cell r="A8275" t="str">
            <v>金思维</v>
          </cell>
          <cell r="B8275">
            <v>1</v>
          </cell>
          <cell r="C8275">
            <v>8274</v>
          </cell>
        </row>
        <row r="8276">
          <cell r="A8276" t="str">
            <v>串珠</v>
          </cell>
          <cell r="B8276">
            <v>1</v>
          </cell>
          <cell r="C8276">
            <v>8275</v>
          </cell>
        </row>
        <row r="8277">
          <cell r="A8277" t="str">
            <v>工业管控一体化平台</v>
          </cell>
          <cell r="B8277">
            <v>1</v>
          </cell>
          <cell r="C8277">
            <v>8276</v>
          </cell>
        </row>
        <row r="8278">
          <cell r="A8278" t="str">
            <v>孔夫子</v>
          </cell>
          <cell r="B8278">
            <v>1</v>
          </cell>
          <cell r="C8278">
            <v>8277</v>
          </cell>
        </row>
        <row r="8279">
          <cell r="A8279" t="str">
            <v>组态画面设计</v>
          </cell>
          <cell r="B8279">
            <v>1</v>
          </cell>
          <cell r="C8279">
            <v>8278</v>
          </cell>
        </row>
        <row r="8280">
          <cell r="A8280" t="str">
            <v>上海京瑛教育科技中心</v>
          </cell>
          <cell r="B8280">
            <v>1</v>
          </cell>
          <cell r="C8280">
            <v>8279</v>
          </cell>
        </row>
        <row r="8281">
          <cell r="A8281" t="str">
            <v>公众号推文代写</v>
          </cell>
          <cell r="B8281">
            <v>1</v>
          </cell>
          <cell r="C8281">
            <v>8280</v>
          </cell>
        </row>
        <row r="8282">
          <cell r="A8282" t="str">
            <v>萌动</v>
          </cell>
          <cell r="B8282">
            <v>1</v>
          </cell>
          <cell r="C8282">
            <v>8281</v>
          </cell>
        </row>
        <row r="8283">
          <cell r="A8283" t="str">
            <v>海外媒体代运营</v>
          </cell>
          <cell r="B8283">
            <v>1</v>
          </cell>
          <cell r="C8283">
            <v>8282</v>
          </cell>
        </row>
        <row r="8284">
          <cell r="A8284" t="str">
            <v>作业打卡</v>
          </cell>
          <cell r="B8284">
            <v>1</v>
          </cell>
          <cell r="C8284">
            <v>8283</v>
          </cell>
        </row>
        <row r="8285">
          <cell r="A8285" t="str">
            <v>问真八字</v>
          </cell>
          <cell r="B8285">
            <v>1</v>
          </cell>
          <cell r="C8285">
            <v>8284</v>
          </cell>
        </row>
        <row r="8286">
          <cell r="A8286" t="str">
            <v>网络资产与边界感知系统</v>
          </cell>
          <cell r="B8286">
            <v>1</v>
          </cell>
          <cell r="C8286">
            <v>8285</v>
          </cell>
        </row>
        <row r="8287">
          <cell r="A8287" t="str">
            <v>图书排版设计</v>
          </cell>
          <cell r="B8287">
            <v>1</v>
          </cell>
          <cell r="C8287">
            <v>8286</v>
          </cell>
        </row>
        <row r="8288">
          <cell r="A8288" t="str">
            <v>充电桩平台开发</v>
          </cell>
          <cell r="B8288">
            <v>1</v>
          </cell>
          <cell r="C8288">
            <v>8287</v>
          </cell>
        </row>
        <row r="8289">
          <cell r="A8289" t="str">
            <v>java按功能开发</v>
          </cell>
          <cell r="B8289">
            <v>1</v>
          </cell>
          <cell r="C8289">
            <v>8288</v>
          </cell>
        </row>
        <row r="8290">
          <cell r="A8290" t="str">
            <v>安全员考试</v>
          </cell>
          <cell r="B8290">
            <v>1</v>
          </cell>
          <cell r="C8290">
            <v>8289</v>
          </cell>
        </row>
        <row r="8291">
          <cell r="A8291" t="str">
            <v>点餐小程序美工</v>
          </cell>
          <cell r="B8291">
            <v>1</v>
          </cell>
          <cell r="C8291">
            <v>8290</v>
          </cell>
        </row>
        <row r="8292">
          <cell r="A8292" t="str">
            <v>房产网站建设链家</v>
          </cell>
          <cell r="B8292">
            <v>1</v>
          </cell>
          <cell r="C8292">
            <v>8291</v>
          </cell>
        </row>
        <row r="8293">
          <cell r="A8293" t="str">
            <v>AI心理咨询医疗项目APP定制开发智能设备控制物联网定制开发</v>
          </cell>
          <cell r="B8293">
            <v>1</v>
          </cell>
          <cell r="C8293">
            <v>8292</v>
          </cell>
        </row>
        <row r="8294">
          <cell r="A8294" t="str">
            <v>换电</v>
          </cell>
          <cell r="B8294">
            <v>1</v>
          </cell>
          <cell r="C8294">
            <v>8293</v>
          </cell>
        </row>
        <row r="8295">
          <cell r="A8295" t="str">
            <v>洗衣柜</v>
          </cell>
          <cell r="B8295">
            <v>1</v>
          </cell>
          <cell r="C8295">
            <v>8294</v>
          </cell>
        </row>
        <row r="8296">
          <cell r="A8296" t="str">
            <v>软件系统SMT设备可视化看板</v>
          </cell>
          <cell r="B8296">
            <v>1</v>
          </cell>
          <cell r="C8296">
            <v>8295</v>
          </cell>
        </row>
        <row r="8297">
          <cell r="A8297" t="str">
            <v>化妆品盒子</v>
          </cell>
          <cell r="B8297">
            <v>1</v>
          </cell>
          <cell r="C8297">
            <v>8296</v>
          </cell>
        </row>
        <row r="8298">
          <cell r="A8298" t="str">
            <v>论坛发帖</v>
          </cell>
          <cell r="B8298">
            <v>1</v>
          </cell>
          <cell r="C8298">
            <v>8297</v>
          </cell>
        </row>
        <row r="8299">
          <cell r="A8299" t="str">
            <v>网吧预约App</v>
          </cell>
          <cell r="B8299">
            <v>1</v>
          </cell>
          <cell r="C8299">
            <v>8298</v>
          </cell>
        </row>
        <row r="8300">
          <cell r="A8300" t="str">
            <v>php4</v>
          </cell>
          <cell r="B8300">
            <v>1</v>
          </cell>
          <cell r="C8300">
            <v>8299</v>
          </cell>
        </row>
        <row r="8301">
          <cell r="A8301" t="str">
            <v>双控</v>
          </cell>
          <cell r="B8301">
            <v>1</v>
          </cell>
          <cell r="C8301">
            <v>8300</v>
          </cell>
        </row>
        <row r="8302">
          <cell r="A8302" t="str">
            <v>竞赛评分系统</v>
          </cell>
          <cell r="B8302">
            <v>1</v>
          </cell>
          <cell r="C8302">
            <v>8301</v>
          </cell>
        </row>
        <row r="8303">
          <cell r="A8303" t="str">
            <v>seo课程</v>
          </cell>
          <cell r="B8303">
            <v>1</v>
          </cell>
          <cell r="C8303">
            <v>8302</v>
          </cell>
        </row>
        <row r="8304">
          <cell r="A8304" t="str">
            <v>变态画册设计</v>
          </cell>
          <cell r="B8304">
            <v>1</v>
          </cell>
          <cell r="C8304">
            <v>8303</v>
          </cell>
        </row>
        <row r="8305">
          <cell r="A8305" t="str">
            <v>外卖系统</v>
          </cell>
          <cell r="B8305">
            <v>1</v>
          </cell>
          <cell r="C8305">
            <v>8304</v>
          </cell>
        </row>
        <row r="8306">
          <cell r="A8306" t="str">
            <v>产品拍摄修图</v>
          </cell>
          <cell r="B8306">
            <v>1</v>
          </cell>
          <cell r="C8306">
            <v>8305</v>
          </cell>
        </row>
        <row r="8307">
          <cell r="A8307" t="str">
            <v>esp8266</v>
          </cell>
          <cell r="B8307">
            <v>1</v>
          </cell>
          <cell r="C8307">
            <v>8306</v>
          </cell>
        </row>
        <row r="8308">
          <cell r="A8308" t="str">
            <v>医药生物网站</v>
          </cell>
          <cell r="B8308">
            <v>1</v>
          </cell>
          <cell r="C8308">
            <v>8307</v>
          </cell>
        </row>
        <row r="8309">
          <cell r="A8309" t="str">
            <v>硬件设计开发</v>
          </cell>
          <cell r="B8309">
            <v>1</v>
          </cell>
          <cell r="C8309">
            <v>8308</v>
          </cell>
        </row>
        <row r="8310">
          <cell r="A8310" t="str">
            <v>梦幻跑商</v>
          </cell>
          <cell r="B8310">
            <v>1</v>
          </cell>
          <cell r="C8310">
            <v>8309</v>
          </cell>
        </row>
        <row r="8311">
          <cell r="A8311" t="str">
            <v>xshell</v>
          </cell>
          <cell r="B8311">
            <v>1</v>
          </cell>
          <cell r="C8311">
            <v>8310</v>
          </cell>
        </row>
        <row r="8312">
          <cell r="A8312" t="str">
            <v>房地产策划</v>
          </cell>
          <cell r="B8312">
            <v>1</v>
          </cell>
          <cell r="C8312">
            <v>8311</v>
          </cell>
        </row>
        <row r="8313">
          <cell r="A8313" t="str">
            <v>salesforce开发</v>
          </cell>
          <cell r="B8313">
            <v>1</v>
          </cell>
          <cell r="C8313">
            <v>8312</v>
          </cell>
        </row>
        <row r="8314">
          <cell r="A8314" t="str">
            <v>项目建议书</v>
          </cell>
          <cell r="B8314">
            <v>1</v>
          </cell>
          <cell r="C8314">
            <v>8313</v>
          </cell>
        </row>
        <row r="8315">
          <cell r="A8315" t="str">
            <v>跑得快</v>
          </cell>
          <cell r="B8315">
            <v>1</v>
          </cell>
          <cell r="C8315">
            <v>8314</v>
          </cell>
        </row>
        <row r="8316">
          <cell r="A8316" t="str">
            <v>onnx</v>
          </cell>
          <cell r="B8316">
            <v>1</v>
          </cell>
          <cell r="C8316">
            <v>8315</v>
          </cell>
        </row>
        <row r="8317">
          <cell r="A8317" t="str">
            <v>车灯包装设计</v>
          </cell>
          <cell r="B8317">
            <v>1</v>
          </cell>
          <cell r="C8317">
            <v>8316</v>
          </cell>
        </row>
        <row r="8318">
          <cell r="A8318" t="str">
            <v>源的公司名</v>
          </cell>
          <cell r="B8318">
            <v>1</v>
          </cell>
          <cell r="C8318">
            <v>8317</v>
          </cell>
        </row>
        <row r="8319">
          <cell r="A8319" t="str">
            <v>昊玥</v>
          </cell>
          <cell r="B8319">
            <v>1</v>
          </cell>
          <cell r="C8319">
            <v>8318</v>
          </cell>
        </row>
        <row r="8320">
          <cell r="A8320" t="str">
            <v>千图网</v>
          </cell>
          <cell r="B8320">
            <v>1</v>
          </cell>
          <cell r="C8320">
            <v>8319</v>
          </cell>
        </row>
        <row r="8321">
          <cell r="A8321" t="str">
            <v>unity三维模型特效</v>
          </cell>
          <cell r="B8321">
            <v>1</v>
          </cell>
          <cell r="C8321">
            <v>8320</v>
          </cell>
        </row>
        <row r="8322">
          <cell r="A8322" t="str">
            <v>androidstudio</v>
          </cell>
          <cell r="B8322">
            <v>1</v>
          </cell>
          <cell r="C8322">
            <v>8321</v>
          </cell>
        </row>
        <row r="8323">
          <cell r="A8323" t="str">
            <v>照片后期</v>
          </cell>
          <cell r="B8323">
            <v>1</v>
          </cell>
          <cell r="C8323">
            <v>8322</v>
          </cell>
        </row>
        <row r="8324">
          <cell r="A8324" t="str">
            <v>深圳英文八级</v>
          </cell>
          <cell r="B8324">
            <v>1</v>
          </cell>
          <cell r="C8324">
            <v>8323</v>
          </cell>
        </row>
        <row r="8325">
          <cell r="A8325" t="str">
            <v>佰洁梦</v>
          </cell>
          <cell r="B8325">
            <v>1</v>
          </cell>
          <cell r="C8325">
            <v>8324</v>
          </cell>
        </row>
        <row r="8326">
          <cell r="A8326" t="str">
            <v>公司网站定制</v>
          </cell>
          <cell r="B8326">
            <v>1</v>
          </cell>
          <cell r="C8326">
            <v>8325</v>
          </cell>
        </row>
        <row r="8327">
          <cell r="A8327" t="str">
            <v>征集</v>
          </cell>
          <cell r="B8327">
            <v>1</v>
          </cell>
          <cell r="C8327">
            <v>8326</v>
          </cell>
        </row>
        <row r="8328">
          <cell r="A8328" t="str">
            <v>消杀</v>
          </cell>
          <cell r="B8328">
            <v>1</v>
          </cell>
          <cell r="C8328">
            <v>8327</v>
          </cell>
        </row>
        <row r="8329">
          <cell r="A8329" t="str">
            <v>uiui</v>
          </cell>
          <cell r="B8329">
            <v>1</v>
          </cell>
          <cell r="C8329">
            <v>8328</v>
          </cell>
        </row>
        <row r="8330">
          <cell r="A8330" t="str">
            <v>云子logo</v>
          </cell>
          <cell r="B8330">
            <v>1</v>
          </cell>
          <cell r="C8330">
            <v>8329</v>
          </cell>
        </row>
        <row r="8331">
          <cell r="A8331" t="str">
            <v>本地生活多平台商家后台</v>
          </cell>
          <cell r="B8331">
            <v>1</v>
          </cell>
          <cell r="C8331">
            <v>8330</v>
          </cell>
        </row>
        <row r="8332">
          <cell r="A8332" t="str">
            <v>数字信号处理</v>
          </cell>
          <cell r="B8332">
            <v>1</v>
          </cell>
          <cell r="C8332">
            <v>8331</v>
          </cell>
        </row>
        <row r="8333">
          <cell r="A8333" t="str">
            <v>培训机构装修</v>
          </cell>
          <cell r="B8333">
            <v>1</v>
          </cell>
          <cell r="C8333">
            <v>8332</v>
          </cell>
        </row>
        <row r="8334">
          <cell r="A8334" t="str">
            <v>渔村logo</v>
          </cell>
          <cell r="B8334">
            <v>1</v>
          </cell>
          <cell r="C8334">
            <v>8333</v>
          </cell>
        </row>
        <row r="8335">
          <cell r="A8335" t="str">
            <v>墙板安装动画</v>
          </cell>
          <cell r="B8335">
            <v>1</v>
          </cell>
          <cell r="C8335">
            <v>8334</v>
          </cell>
        </row>
        <row r="8336">
          <cell r="A8336" t="str">
            <v>前端网页开发</v>
          </cell>
          <cell r="B8336">
            <v>1</v>
          </cell>
          <cell r="C8336">
            <v>8335</v>
          </cell>
        </row>
        <row r="8337">
          <cell r="A8337" t="str">
            <v>出差</v>
          </cell>
          <cell r="B8337">
            <v>1</v>
          </cell>
          <cell r="C8337">
            <v>8336</v>
          </cell>
        </row>
        <row r="8338">
          <cell r="A8338" t="str">
            <v>基于企业微信OA功能开发</v>
          </cell>
          <cell r="B8338">
            <v>1</v>
          </cell>
          <cell r="C8338">
            <v>8337</v>
          </cell>
        </row>
        <row r="8339">
          <cell r="A8339" t="str">
            <v>Axure交互原型图</v>
          </cell>
          <cell r="B8339">
            <v>1</v>
          </cell>
          <cell r="C8339">
            <v>8338</v>
          </cell>
        </row>
        <row r="8340">
          <cell r="A8340" t="str">
            <v>md</v>
          </cell>
          <cell r="B8340">
            <v>1</v>
          </cell>
          <cell r="C8340">
            <v>8339</v>
          </cell>
        </row>
        <row r="8341">
          <cell r="A8341" t="str">
            <v>虚拟号服务商</v>
          </cell>
          <cell r="B8341">
            <v>1</v>
          </cell>
          <cell r="C8341">
            <v>8340</v>
          </cell>
        </row>
        <row r="8342">
          <cell r="A8342" t="str">
            <v>第7公社</v>
          </cell>
          <cell r="B8342">
            <v>1</v>
          </cell>
          <cell r="C8342">
            <v>8341</v>
          </cell>
        </row>
        <row r="8343">
          <cell r="A8343" t="str">
            <v>LE莱德伊斯</v>
          </cell>
          <cell r="B8343">
            <v>1</v>
          </cell>
          <cell r="C8343">
            <v>8342</v>
          </cell>
        </row>
        <row r="8344">
          <cell r="A8344" t="str">
            <v>烟酒茶</v>
          </cell>
          <cell r="B8344">
            <v>1</v>
          </cell>
          <cell r="C8344">
            <v>8343</v>
          </cell>
        </row>
        <row r="8345">
          <cell r="A8345" t="str">
            <v>开发直播</v>
          </cell>
          <cell r="B8345">
            <v>1</v>
          </cell>
          <cell r="C8345">
            <v>8344</v>
          </cell>
        </row>
        <row r="8346">
          <cell r="A8346" t="str">
            <v>代码代谢</v>
          </cell>
          <cell r="B8346">
            <v>1</v>
          </cell>
          <cell r="C8346">
            <v>8345</v>
          </cell>
        </row>
        <row r="8347">
          <cell r="A8347" t="str">
            <v>www.szsdsg.org</v>
          </cell>
          <cell r="B8347">
            <v>1</v>
          </cell>
          <cell r="C8347">
            <v>8346</v>
          </cell>
        </row>
        <row r="8348">
          <cell r="A8348" t="str">
            <v>留学咨询</v>
          </cell>
          <cell r="B8348">
            <v>1</v>
          </cell>
          <cell r="C8348">
            <v>8347</v>
          </cell>
        </row>
        <row r="8349">
          <cell r="A8349" t="str">
            <v>网约车手续办理</v>
          </cell>
          <cell r="B8349">
            <v>1</v>
          </cell>
          <cell r="C8349">
            <v>8348</v>
          </cell>
        </row>
        <row r="8350">
          <cell r="A8350" t="str">
            <v>sqlserver</v>
          </cell>
          <cell r="B8350">
            <v>1</v>
          </cell>
          <cell r="C8350">
            <v>8349</v>
          </cell>
        </row>
        <row r="8351">
          <cell r="A8351" t="str">
            <v>网络公关</v>
          </cell>
          <cell r="B8351">
            <v>1</v>
          </cell>
          <cell r="C8351">
            <v>8350</v>
          </cell>
        </row>
        <row r="8352">
          <cell r="A8352" t="str">
            <v>系统集成</v>
          </cell>
          <cell r="B8352">
            <v>1</v>
          </cell>
          <cell r="C8352">
            <v>8351</v>
          </cell>
        </row>
        <row r="8353">
          <cell r="A8353" t="str">
            <v>小面设计</v>
          </cell>
          <cell r="B8353">
            <v>1</v>
          </cell>
          <cell r="C8353">
            <v>8352</v>
          </cell>
        </row>
        <row r="8354">
          <cell r="A8354" t="str">
            <v>护士工作站原型</v>
          </cell>
          <cell r="B8354">
            <v>1</v>
          </cell>
          <cell r="C8354">
            <v>8353</v>
          </cell>
        </row>
        <row r="8355">
          <cell r="A8355" t="str">
            <v>收藏粉丝</v>
          </cell>
          <cell r="B8355">
            <v>1</v>
          </cell>
          <cell r="C8355">
            <v>8354</v>
          </cell>
        </row>
        <row r="8356">
          <cell r="A8356" t="str">
            <v>asd</v>
          </cell>
          <cell r="B8356">
            <v>1</v>
          </cell>
          <cell r="C8356">
            <v>8355</v>
          </cell>
        </row>
        <row r="8357">
          <cell r="A8357" t="str">
            <v>春节灯饰</v>
          </cell>
          <cell r="B8357">
            <v>1</v>
          </cell>
          <cell r="C8357">
            <v>8356</v>
          </cell>
        </row>
        <row r="8358">
          <cell r="A8358" t="str">
            <v>霓虹灯</v>
          </cell>
          <cell r="B8358">
            <v>1</v>
          </cell>
          <cell r="C8358">
            <v>8357</v>
          </cell>
        </row>
        <row r="8359">
          <cell r="A8359" t="str">
            <v>吸顶灯包装</v>
          </cell>
          <cell r="B8359">
            <v>1</v>
          </cell>
          <cell r="C8359">
            <v>8358</v>
          </cell>
        </row>
        <row r="8360">
          <cell r="A8360" t="str">
            <v>音频客户端</v>
          </cell>
          <cell r="B8360">
            <v>1</v>
          </cell>
          <cell r="C8360">
            <v>8359</v>
          </cell>
        </row>
        <row r="8361">
          <cell r="A8361" t="str">
            <v>保险招标</v>
          </cell>
          <cell r="B8361">
            <v>1</v>
          </cell>
          <cell r="C8361">
            <v>8360</v>
          </cell>
        </row>
        <row r="8362">
          <cell r="A8362" t="str">
            <v>测试网站漏洞是否存在sqlmap注入点</v>
          </cell>
          <cell r="B8362">
            <v>1</v>
          </cell>
          <cell r="C8362">
            <v>8361</v>
          </cell>
        </row>
        <row r="8363">
          <cell r="A8363" t="str">
            <v>广州内容写作</v>
          </cell>
          <cell r="B8363">
            <v>1</v>
          </cell>
          <cell r="C8363">
            <v>8362</v>
          </cell>
        </row>
        <row r="8364">
          <cell r="A8364" t="str">
            <v>在线word编辑</v>
          </cell>
          <cell r="B8364">
            <v>1</v>
          </cell>
          <cell r="C8364">
            <v>8363</v>
          </cell>
        </row>
        <row r="8365">
          <cell r="A8365" t="str">
            <v>壳体结构设计</v>
          </cell>
          <cell r="B8365">
            <v>1</v>
          </cell>
          <cell r="C8365">
            <v>8364</v>
          </cell>
        </row>
        <row r="8366">
          <cell r="A8366" t="str">
            <v>工程P图</v>
          </cell>
          <cell r="B8366">
            <v>1</v>
          </cell>
          <cell r="C8366">
            <v>8365</v>
          </cell>
        </row>
        <row r="8367">
          <cell r="A8367" t="str">
            <v>互联网医院校验</v>
          </cell>
          <cell r="B8367">
            <v>1</v>
          </cell>
          <cell r="C8367">
            <v>8366</v>
          </cell>
        </row>
        <row r="8368">
          <cell r="A8368" t="str">
            <v>自媒体外包</v>
          </cell>
          <cell r="B8368">
            <v>1</v>
          </cell>
          <cell r="C8368">
            <v>8367</v>
          </cell>
        </row>
        <row r="8369">
          <cell r="A8369" t="str">
            <v>devop</v>
          </cell>
          <cell r="B8369">
            <v>1</v>
          </cell>
          <cell r="C8369">
            <v>8368</v>
          </cell>
        </row>
        <row r="8370">
          <cell r="A8370" t="str">
            <v>包装个人IP</v>
          </cell>
          <cell r="B8370">
            <v>1</v>
          </cell>
          <cell r="C8370">
            <v>8369</v>
          </cell>
        </row>
        <row r="8371">
          <cell r="A8371" t="str">
            <v>列表</v>
          </cell>
          <cell r="B8371">
            <v>1</v>
          </cell>
          <cell r="C8371">
            <v>8370</v>
          </cell>
        </row>
        <row r="8372">
          <cell r="A8372" t="str">
            <v>营销SaaS服务</v>
          </cell>
          <cell r="B8372">
            <v>1</v>
          </cell>
          <cell r="C8372">
            <v>8371</v>
          </cell>
        </row>
        <row r="8373">
          <cell r="A8373" t="str">
            <v>百度爱采购</v>
          </cell>
          <cell r="B8373">
            <v>1</v>
          </cell>
          <cell r="C8373">
            <v>8372</v>
          </cell>
        </row>
        <row r="8374">
          <cell r="A8374" t="str">
            <v>千川素材</v>
          </cell>
          <cell r="B8374">
            <v>1</v>
          </cell>
          <cell r="C8374">
            <v>8373</v>
          </cell>
        </row>
        <row r="8375">
          <cell r="A8375" t="str">
            <v>公关处理</v>
          </cell>
          <cell r="B8375">
            <v>1</v>
          </cell>
          <cell r="C8375">
            <v>8374</v>
          </cell>
        </row>
        <row r="8376">
          <cell r="A8376" t="str">
            <v>装修设计图cad</v>
          </cell>
          <cell r="B8376">
            <v>1</v>
          </cell>
          <cell r="C8376">
            <v>8375</v>
          </cell>
        </row>
        <row r="8377">
          <cell r="A8377" t="str">
            <v>创业基地</v>
          </cell>
          <cell r="B8377">
            <v>1</v>
          </cell>
          <cell r="C8377">
            <v>8376</v>
          </cell>
        </row>
        <row r="8378">
          <cell r="A8378" t="str">
            <v>手办工业建模</v>
          </cell>
          <cell r="B8378">
            <v>1</v>
          </cell>
          <cell r="C8378">
            <v>8377</v>
          </cell>
        </row>
        <row r="8379">
          <cell r="A8379" t="str">
            <v>何兵杰</v>
          </cell>
          <cell r="B8379">
            <v>1</v>
          </cell>
          <cell r="C8379">
            <v>8378</v>
          </cell>
        </row>
        <row r="8380">
          <cell r="A8380" t="str">
            <v>企业餐饮VI系统导视设计</v>
          </cell>
          <cell r="B8380">
            <v>1</v>
          </cell>
          <cell r="C8380">
            <v>8379</v>
          </cell>
        </row>
        <row r="8381">
          <cell r="A8381" t="str">
            <v>小红书笔记小红书笔记</v>
          </cell>
          <cell r="B8381">
            <v>1</v>
          </cell>
          <cell r="C8381">
            <v>8380</v>
          </cell>
        </row>
        <row r="8382">
          <cell r="A8382" t="str">
            <v>央宏</v>
          </cell>
          <cell r="B8382">
            <v>1</v>
          </cell>
          <cell r="C8382">
            <v>8381</v>
          </cell>
        </row>
        <row r="8383">
          <cell r="A8383" t="str">
            <v>爱采购自动发布</v>
          </cell>
          <cell r="B8383">
            <v>1</v>
          </cell>
          <cell r="C8383">
            <v>8382</v>
          </cell>
        </row>
        <row r="8384">
          <cell r="A8384" t="str">
            <v>爬虫爬虫</v>
          </cell>
          <cell r="B8384">
            <v>1</v>
          </cell>
          <cell r="C8384">
            <v>8383</v>
          </cell>
        </row>
        <row r="8385">
          <cell r="A8385" t="str">
            <v>兽医</v>
          </cell>
          <cell r="B8385">
            <v>1</v>
          </cell>
          <cell r="C8385">
            <v>8384</v>
          </cell>
        </row>
        <row r="8386">
          <cell r="A8386" t="str">
            <v>手游开发公司</v>
          </cell>
          <cell r="B8386">
            <v>1</v>
          </cell>
          <cell r="C8386">
            <v>8385</v>
          </cell>
        </row>
        <row r="8387">
          <cell r="A8387" t="str">
            <v>全栈</v>
          </cell>
          <cell r="B8387">
            <v>1</v>
          </cell>
          <cell r="C8387">
            <v>8386</v>
          </cell>
        </row>
        <row r="8388">
          <cell r="A8388" t="str">
            <v>手账贴纸</v>
          </cell>
          <cell r="B8388">
            <v>1</v>
          </cell>
          <cell r="C8388">
            <v>8387</v>
          </cell>
        </row>
        <row r="8389">
          <cell r="A8389" t="str">
            <v>开业大吉</v>
          </cell>
          <cell r="B8389">
            <v>1</v>
          </cell>
          <cell r="C8389">
            <v>8388</v>
          </cell>
        </row>
        <row r="8390">
          <cell r="A8390" t="str">
            <v>美团API</v>
          </cell>
          <cell r="B8390">
            <v>1</v>
          </cell>
          <cell r="C8390">
            <v>8389</v>
          </cell>
        </row>
        <row r="8391">
          <cell r="A8391" t="str">
            <v>外包服务大厅</v>
          </cell>
          <cell r="B8391">
            <v>1</v>
          </cell>
          <cell r="C8391">
            <v>8390</v>
          </cell>
        </row>
        <row r="8392">
          <cell r="A8392" t="str">
            <v>电子表格</v>
          </cell>
          <cell r="B8392">
            <v>1</v>
          </cell>
          <cell r="C8392">
            <v>8391</v>
          </cell>
        </row>
        <row r="8393">
          <cell r="A8393" t="str">
            <v>知尚</v>
          </cell>
          <cell r="B8393">
            <v>1</v>
          </cell>
          <cell r="C8393">
            <v>8392</v>
          </cell>
        </row>
        <row r="8394">
          <cell r="A8394" t="str">
            <v>游戏UI界面设计</v>
          </cell>
          <cell r="B8394">
            <v>1</v>
          </cell>
          <cell r="C8394">
            <v>8393</v>
          </cell>
        </row>
        <row r="8395">
          <cell r="A8395" t="str">
            <v>上门拍照</v>
          </cell>
          <cell r="B8395">
            <v>1</v>
          </cell>
          <cell r="C8395">
            <v>8394</v>
          </cell>
        </row>
        <row r="8396">
          <cell r="A8396" t="str">
            <v>PACK设计</v>
          </cell>
          <cell r="B8396">
            <v>1</v>
          </cell>
          <cell r="C8396">
            <v>8395</v>
          </cell>
        </row>
        <row r="8397">
          <cell r="A8397" t="str">
            <v>铭牌设计</v>
          </cell>
          <cell r="B8397">
            <v>1</v>
          </cell>
          <cell r="C8397">
            <v>8396</v>
          </cell>
        </row>
        <row r="8398">
          <cell r="A8398" t="str">
            <v>微信屏蔽投诉按钮代码</v>
          </cell>
          <cell r="B8398">
            <v>1</v>
          </cell>
          <cell r="C8398">
            <v>8397</v>
          </cell>
        </row>
        <row r="8399">
          <cell r="A8399" t="str">
            <v>视频ps</v>
          </cell>
          <cell r="B8399">
            <v>1</v>
          </cell>
          <cell r="C8399">
            <v>8398</v>
          </cell>
        </row>
        <row r="8400">
          <cell r="A8400" t="str">
            <v>CY</v>
          </cell>
          <cell r="B8400">
            <v>1</v>
          </cell>
          <cell r="C8400">
            <v>8399</v>
          </cell>
        </row>
        <row r="8401">
          <cell r="A8401" t="str">
            <v>钻石设计</v>
          </cell>
          <cell r="B8401">
            <v>1</v>
          </cell>
          <cell r="C8401">
            <v>8400</v>
          </cell>
        </row>
        <row r="8402">
          <cell r="A8402" t="str">
            <v>效果图深化</v>
          </cell>
          <cell r="B8402">
            <v>1</v>
          </cell>
          <cell r="C8402">
            <v>8401</v>
          </cell>
        </row>
        <row r="8403">
          <cell r="A8403" t="str">
            <v>OCCT</v>
          </cell>
          <cell r="B8403">
            <v>1</v>
          </cell>
          <cell r="C8403">
            <v>8402</v>
          </cell>
        </row>
        <row r="8404">
          <cell r="A8404" t="str">
            <v>P人物照片</v>
          </cell>
          <cell r="B8404">
            <v>1</v>
          </cell>
          <cell r="C8404">
            <v>8403</v>
          </cell>
        </row>
        <row r="8405">
          <cell r="A8405" t="str">
            <v>仰望设计</v>
          </cell>
          <cell r="B8405">
            <v>1</v>
          </cell>
          <cell r="C8405">
            <v>8404</v>
          </cell>
        </row>
        <row r="8406">
          <cell r="A8406" t="str">
            <v>3dmax效果图</v>
          </cell>
          <cell r="B8406">
            <v>1</v>
          </cell>
          <cell r="C8406">
            <v>8405</v>
          </cell>
        </row>
        <row r="8407">
          <cell r="A8407" t="str">
            <v>长图H5策划</v>
          </cell>
          <cell r="B8407">
            <v>1</v>
          </cell>
          <cell r="C8407">
            <v>8406</v>
          </cell>
        </row>
        <row r="8408">
          <cell r="A8408" t="str">
            <v>鸟瞰图设计</v>
          </cell>
          <cell r="B8408">
            <v>1</v>
          </cell>
          <cell r="C8408">
            <v>8407</v>
          </cell>
        </row>
        <row r="8409">
          <cell r="A8409" t="str">
            <v>买房</v>
          </cell>
          <cell r="B8409">
            <v>1</v>
          </cell>
          <cell r="C8409">
            <v>8408</v>
          </cell>
        </row>
        <row r="8410">
          <cell r="A8410" t="str">
            <v>大众点评优化</v>
          </cell>
          <cell r="B8410">
            <v>1</v>
          </cell>
          <cell r="C8410">
            <v>8409</v>
          </cell>
        </row>
        <row r="8411">
          <cell r="A8411" t="str">
            <v>记账</v>
          </cell>
          <cell r="B8411">
            <v>1</v>
          </cell>
          <cell r="C8411">
            <v>8410</v>
          </cell>
        </row>
        <row r="8412">
          <cell r="A8412" t="str">
            <v>酒店LOGO</v>
          </cell>
          <cell r="B8412">
            <v>1</v>
          </cell>
          <cell r="C8412">
            <v>8411</v>
          </cell>
        </row>
        <row r="8413">
          <cell r="A8413" t="str">
            <v>安装水泵</v>
          </cell>
          <cell r="B8413">
            <v>1</v>
          </cell>
          <cell r="C8413">
            <v>8412</v>
          </cell>
        </row>
        <row r="8414">
          <cell r="A8414" t="str">
            <v>游乐设备</v>
          </cell>
          <cell r="B8414">
            <v>1</v>
          </cell>
          <cell r="C8414">
            <v>8413</v>
          </cell>
        </row>
        <row r="8415">
          <cell r="A8415" t="str">
            <v>遊戲</v>
          </cell>
          <cell r="B8415">
            <v>1</v>
          </cell>
          <cell r="C8415">
            <v>8414</v>
          </cell>
        </row>
        <row r="8416">
          <cell r="A8416" t="str">
            <v>捕鱼游戏开发</v>
          </cell>
          <cell r="B8416">
            <v>1</v>
          </cell>
          <cell r="C8416">
            <v>8415</v>
          </cell>
        </row>
        <row r="8417">
          <cell r="A8417" t="str">
            <v>网络安全测试</v>
          </cell>
          <cell r="B8417">
            <v>1</v>
          </cell>
          <cell r="C8417">
            <v>8416</v>
          </cell>
        </row>
        <row r="8418">
          <cell r="A8418" t="str">
            <v>yii渲染不显示修改</v>
          </cell>
          <cell r="B8418">
            <v>1</v>
          </cell>
          <cell r="C8418">
            <v>8417</v>
          </cell>
        </row>
        <row r="8419">
          <cell r="A8419" t="str">
            <v>河北有客科技有限公司</v>
          </cell>
          <cell r="B8419">
            <v>1</v>
          </cell>
          <cell r="C8419">
            <v>8418</v>
          </cell>
        </row>
        <row r="8420">
          <cell r="A8420" t="str">
            <v>观点设计</v>
          </cell>
          <cell r="B8420">
            <v>1</v>
          </cell>
          <cell r="C8420">
            <v>8419</v>
          </cell>
        </row>
        <row r="8421">
          <cell r="A8421" t="str">
            <v>abap开发</v>
          </cell>
          <cell r="B8421">
            <v>1</v>
          </cell>
          <cell r="C8421">
            <v>8420</v>
          </cell>
        </row>
        <row r="8422">
          <cell r="A8422" t="str">
            <v>gps嵌入式</v>
          </cell>
          <cell r="B8422">
            <v>1</v>
          </cell>
          <cell r="C8422">
            <v>8421</v>
          </cell>
        </row>
        <row r="8423">
          <cell r="A8423" t="str">
            <v>平面图转3D</v>
          </cell>
          <cell r="B8423">
            <v>1</v>
          </cell>
          <cell r="C8423">
            <v>8422</v>
          </cell>
        </row>
        <row r="8424">
          <cell r="A8424" t="str">
            <v>犀牛3d建模</v>
          </cell>
          <cell r="B8424">
            <v>1</v>
          </cell>
          <cell r="C8424">
            <v>8423</v>
          </cell>
        </row>
        <row r="8425">
          <cell r="A8425" t="str">
            <v>ZCdiscountstore</v>
          </cell>
          <cell r="B8425">
            <v>1</v>
          </cell>
          <cell r="C8425">
            <v>8424</v>
          </cell>
        </row>
        <row r="8426">
          <cell r="A8426" t="str">
            <v>成都VR</v>
          </cell>
          <cell r="B8426">
            <v>1</v>
          </cell>
          <cell r="C8426">
            <v>8425</v>
          </cell>
        </row>
        <row r="8427">
          <cell r="A8427" t="str">
            <v>cad读取</v>
          </cell>
          <cell r="B8427">
            <v>1</v>
          </cell>
          <cell r="C8427">
            <v>8426</v>
          </cell>
        </row>
        <row r="8428">
          <cell r="A8428" t="str">
            <v>软硬件开发</v>
          </cell>
          <cell r="B8428">
            <v>1</v>
          </cell>
          <cell r="C8428">
            <v>8427</v>
          </cell>
        </row>
        <row r="8429">
          <cell r="A8429" t="str">
            <v>新媒体陪跑服务</v>
          </cell>
          <cell r="B8429">
            <v>1</v>
          </cell>
          <cell r="C8429">
            <v>8428</v>
          </cell>
        </row>
        <row r="8430">
          <cell r="A8430" t="str">
            <v>头条信息流广告</v>
          </cell>
          <cell r="B8430">
            <v>1</v>
          </cell>
          <cell r="C8430">
            <v>8429</v>
          </cell>
        </row>
        <row r="8431">
          <cell r="A8431" t="str">
            <v>前端调优</v>
          </cell>
          <cell r="B8431">
            <v>1</v>
          </cell>
          <cell r="C8431">
            <v>8430</v>
          </cell>
        </row>
        <row r="8432">
          <cell r="A8432" t="str">
            <v>媒体站点发布</v>
          </cell>
          <cell r="B8432">
            <v>1</v>
          </cell>
          <cell r="C8432">
            <v>8431</v>
          </cell>
        </row>
        <row r="8433">
          <cell r="A8433" t="str">
            <v>海外宣发</v>
          </cell>
          <cell r="B8433">
            <v>1</v>
          </cell>
          <cell r="C8433">
            <v>8432</v>
          </cell>
        </row>
        <row r="8434">
          <cell r="A8434" t="str">
            <v>可视化开发</v>
          </cell>
          <cell r="B8434">
            <v>1</v>
          </cell>
          <cell r="C8434">
            <v>8433</v>
          </cell>
        </row>
        <row r="8435">
          <cell r="A8435" t="str">
            <v>种草软文</v>
          </cell>
          <cell r="B8435">
            <v>1</v>
          </cell>
          <cell r="C8435">
            <v>8434</v>
          </cell>
        </row>
        <row r="8436">
          <cell r="A8436" t="str">
            <v>纹织设计</v>
          </cell>
          <cell r="B8436">
            <v>1</v>
          </cell>
          <cell r="C8436">
            <v>8435</v>
          </cell>
        </row>
        <row r="8437">
          <cell r="A8437" t="str">
            <v>一米</v>
          </cell>
          <cell r="B8437">
            <v>1</v>
          </cell>
          <cell r="C8437">
            <v>8436</v>
          </cell>
        </row>
        <row r="8438">
          <cell r="A8438" t="str">
            <v>16949审核</v>
          </cell>
          <cell r="B8438">
            <v>1</v>
          </cell>
          <cell r="C8438">
            <v>8437</v>
          </cell>
        </row>
        <row r="8439">
          <cell r="A8439" t="str">
            <v>收集图片</v>
          </cell>
          <cell r="B8439">
            <v>1</v>
          </cell>
          <cell r="C8439">
            <v>8438</v>
          </cell>
        </row>
        <row r="8440">
          <cell r="A8440" t="str">
            <v>果酒</v>
          </cell>
          <cell r="B8440">
            <v>1</v>
          </cell>
          <cell r="C8440">
            <v>8439</v>
          </cell>
        </row>
        <row r="8441">
          <cell r="A8441" t="str">
            <v>反采系统</v>
          </cell>
          <cell r="B8441">
            <v>1</v>
          </cell>
          <cell r="C8441">
            <v>8440</v>
          </cell>
        </row>
        <row r="8442">
          <cell r="A8442" t="str">
            <v>监控学生行为</v>
          </cell>
          <cell r="B8442">
            <v>1</v>
          </cell>
          <cell r="C8442">
            <v>8441</v>
          </cell>
        </row>
        <row r="8443">
          <cell r="A8443" t="str">
            <v>采耳品牌资料PPT</v>
          </cell>
          <cell r="B8443">
            <v>1</v>
          </cell>
          <cell r="C8443">
            <v>8442</v>
          </cell>
        </row>
        <row r="8444">
          <cell r="A8444" t="str">
            <v>logo设计包装设计包装设计</v>
          </cell>
          <cell r="B8444">
            <v>1</v>
          </cell>
          <cell r="C8444">
            <v>8443</v>
          </cell>
        </row>
        <row r="8445">
          <cell r="A8445" t="str">
            <v>3D主图</v>
          </cell>
          <cell r="B8445">
            <v>1</v>
          </cell>
          <cell r="C8445">
            <v>8444</v>
          </cell>
        </row>
        <row r="8446">
          <cell r="A8446" t="str">
            <v>开服</v>
          </cell>
          <cell r="B8446">
            <v>1</v>
          </cell>
          <cell r="C8446">
            <v>8445</v>
          </cell>
        </row>
        <row r="8447">
          <cell r="A8447" t="str">
            <v>游戏私服</v>
          </cell>
          <cell r="B8447">
            <v>1</v>
          </cell>
          <cell r="C8447">
            <v>8446</v>
          </cell>
        </row>
        <row r="8448">
          <cell r="A8448" t="str">
            <v>梦希蓝</v>
          </cell>
          <cell r="B8448">
            <v>1</v>
          </cell>
          <cell r="C8448">
            <v>8447</v>
          </cell>
        </row>
        <row r="8449">
          <cell r="A8449" t="str">
            <v>交友小程序开发</v>
          </cell>
          <cell r="B8449">
            <v>1</v>
          </cell>
          <cell r="C8449">
            <v>8448</v>
          </cell>
        </row>
        <row r="8450">
          <cell r="A8450" t="str">
            <v>幽林卫战塔防游戏app开发</v>
          </cell>
          <cell r="B8450">
            <v>1</v>
          </cell>
          <cell r="C8450">
            <v>8449</v>
          </cell>
        </row>
        <row r="8451">
          <cell r="A8451" t="str">
            <v>交大机械设计兼职</v>
          </cell>
          <cell r="B8451">
            <v>1</v>
          </cell>
          <cell r="C8451">
            <v>8450</v>
          </cell>
        </row>
        <row r="8452">
          <cell r="A8452" t="str">
            <v>小程序分销商城</v>
          </cell>
          <cell r="B8452">
            <v>1</v>
          </cell>
          <cell r="C8452">
            <v>8451</v>
          </cell>
        </row>
        <row r="8453">
          <cell r="A8453" t="str">
            <v>安卓手機視頻替代手機攝像頭</v>
          </cell>
          <cell r="B8453">
            <v>1</v>
          </cell>
          <cell r="C8453">
            <v>8452</v>
          </cell>
        </row>
        <row r="8454">
          <cell r="A8454" t="str">
            <v>应援</v>
          </cell>
          <cell r="B8454">
            <v>1</v>
          </cell>
          <cell r="C8454">
            <v>8453</v>
          </cell>
        </row>
        <row r="8455">
          <cell r="A8455" t="str">
            <v>声优主播</v>
          </cell>
          <cell r="B8455">
            <v>1</v>
          </cell>
          <cell r="C8455">
            <v>8454</v>
          </cell>
        </row>
        <row r="8456">
          <cell r="A8456" t="str">
            <v>写开源</v>
          </cell>
          <cell r="B8456">
            <v>1</v>
          </cell>
          <cell r="C8456">
            <v>8455</v>
          </cell>
        </row>
        <row r="8457">
          <cell r="A8457" t="str">
            <v>水果礼盒设计</v>
          </cell>
          <cell r="B8457">
            <v>1</v>
          </cell>
          <cell r="C8457">
            <v>8456</v>
          </cell>
        </row>
        <row r="8458">
          <cell r="A8458" t="str">
            <v>织梦</v>
          </cell>
          <cell r="B8458">
            <v>1</v>
          </cell>
          <cell r="C8458">
            <v>8457</v>
          </cell>
        </row>
        <row r="8459">
          <cell r="A8459" t="str">
            <v>互联网广告技术</v>
          </cell>
          <cell r="B8459">
            <v>1</v>
          </cell>
          <cell r="C8459">
            <v>8458</v>
          </cell>
        </row>
        <row r="8460">
          <cell r="A8460" t="str">
            <v>居转户</v>
          </cell>
          <cell r="B8460">
            <v>1</v>
          </cell>
          <cell r="C8460">
            <v>8459</v>
          </cell>
        </row>
        <row r="8461">
          <cell r="A8461" t="str">
            <v>斗破苍穹</v>
          </cell>
          <cell r="B8461">
            <v>1</v>
          </cell>
          <cell r="C8461">
            <v>8460</v>
          </cell>
        </row>
        <row r="8462">
          <cell r="A8462" t="str">
            <v>无线音乐</v>
          </cell>
          <cell r="B8462">
            <v>1</v>
          </cell>
          <cell r="C8462">
            <v>8461</v>
          </cell>
        </row>
        <row r="8463">
          <cell r="A8463" t="str">
            <v>资讯类APP</v>
          </cell>
          <cell r="B8463">
            <v>1</v>
          </cell>
          <cell r="C8463">
            <v>8462</v>
          </cell>
        </row>
        <row r="8464">
          <cell r="A8464" t="str">
            <v>快晴文化</v>
          </cell>
          <cell r="B8464">
            <v>1</v>
          </cell>
          <cell r="C8464">
            <v>8463</v>
          </cell>
        </row>
        <row r="8465">
          <cell r="A8465" t="str">
            <v>学习平台</v>
          </cell>
          <cell r="B8465">
            <v>1</v>
          </cell>
          <cell r="C8465">
            <v>8464</v>
          </cell>
        </row>
        <row r="8466">
          <cell r="A8466" t="str">
            <v>抢发货台</v>
          </cell>
          <cell r="B8466">
            <v>1</v>
          </cell>
          <cell r="C8466">
            <v>8465</v>
          </cell>
        </row>
        <row r="8467">
          <cell r="A8467" t="str">
            <v>APP游戏开发</v>
          </cell>
          <cell r="B8467">
            <v>1</v>
          </cell>
          <cell r="C8467">
            <v>8466</v>
          </cell>
        </row>
        <row r="8468">
          <cell r="A8468" t="str">
            <v>唯品会api</v>
          </cell>
          <cell r="B8468">
            <v>1</v>
          </cell>
          <cell r="C8468">
            <v>8467</v>
          </cell>
        </row>
        <row r="8469">
          <cell r="A8469" t="str">
            <v>巨岭营销策划</v>
          </cell>
          <cell r="B8469">
            <v>1</v>
          </cell>
          <cell r="C8469">
            <v>8468</v>
          </cell>
        </row>
        <row r="8470">
          <cell r="A8470" t="str">
            <v>招生推文</v>
          </cell>
          <cell r="B8470">
            <v>1</v>
          </cell>
          <cell r="C8470">
            <v>8469</v>
          </cell>
        </row>
        <row r="8471">
          <cell r="A8471" t="str">
            <v>生物刺激反馈仪</v>
          </cell>
          <cell r="B8471">
            <v>1</v>
          </cell>
          <cell r="C8471">
            <v>8470</v>
          </cell>
        </row>
        <row r="8472">
          <cell r="A8472" t="str">
            <v>星博</v>
          </cell>
          <cell r="B8472">
            <v>1</v>
          </cell>
          <cell r="C8472">
            <v>8471</v>
          </cell>
        </row>
        <row r="8473">
          <cell r="A8473" t="str">
            <v>联顺</v>
          </cell>
          <cell r="B8473">
            <v>1</v>
          </cell>
          <cell r="C8473">
            <v>8472</v>
          </cell>
        </row>
        <row r="8474">
          <cell r="A8474" t="str">
            <v>建筑软件开发</v>
          </cell>
          <cell r="B8474">
            <v>1</v>
          </cell>
          <cell r="C8474">
            <v>8473</v>
          </cell>
        </row>
        <row r="8475">
          <cell r="A8475" t="str">
            <v>长沙后端开发</v>
          </cell>
          <cell r="B8475">
            <v>1</v>
          </cell>
          <cell r="C8475">
            <v>8474</v>
          </cell>
        </row>
        <row r="8476">
          <cell r="A8476" t="str">
            <v>连锁</v>
          </cell>
          <cell r="B8476">
            <v>1</v>
          </cell>
          <cell r="C8476">
            <v>8475</v>
          </cell>
        </row>
        <row r="8477">
          <cell r="A8477" t="str">
            <v>账号出售</v>
          </cell>
          <cell r="B8477">
            <v>1</v>
          </cell>
          <cell r="C8477">
            <v>8476</v>
          </cell>
        </row>
        <row r="8478">
          <cell r="A8478" t="str">
            <v>天猫设计</v>
          </cell>
          <cell r="B8478">
            <v>1</v>
          </cell>
          <cell r="C8478">
            <v>8477</v>
          </cell>
        </row>
        <row r="8479">
          <cell r="A8479" t="str">
            <v>LOGE</v>
          </cell>
          <cell r="B8479">
            <v>1</v>
          </cell>
          <cell r="C8479">
            <v>8478</v>
          </cell>
        </row>
        <row r="8480">
          <cell r="A8480" t="str">
            <v>门联征集</v>
          </cell>
          <cell r="B8480">
            <v>1</v>
          </cell>
          <cell r="C8480">
            <v>8479</v>
          </cell>
        </row>
        <row r="8481">
          <cell r="A8481" t="str">
            <v>草图大师</v>
          </cell>
          <cell r="B8481">
            <v>1</v>
          </cell>
          <cell r="C8481">
            <v>8480</v>
          </cell>
        </row>
        <row r="8482">
          <cell r="A8482" t="str">
            <v>视频APP源码</v>
          </cell>
          <cell r="B8482">
            <v>1</v>
          </cell>
          <cell r="C8482">
            <v>8481</v>
          </cell>
        </row>
        <row r="8483">
          <cell r="A8483" t="str">
            <v>中宸世纪区块链</v>
          </cell>
          <cell r="B8483">
            <v>1</v>
          </cell>
          <cell r="C8483">
            <v>8482</v>
          </cell>
        </row>
        <row r="8484">
          <cell r="A8484" t="str">
            <v>我叫mt</v>
          </cell>
          <cell r="B8484">
            <v>1</v>
          </cell>
          <cell r="C8484">
            <v>8483</v>
          </cell>
        </row>
        <row r="8485">
          <cell r="A8485" t="str">
            <v>chanpin</v>
          </cell>
          <cell r="B8485">
            <v>1</v>
          </cell>
          <cell r="C8485">
            <v>8484</v>
          </cell>
        </row>
        <row r="8486">
          <cell r="A8486" t="str">
            <v>使用软件</v>
          </cell>
          <cell r="B8486">
            <v>1</v>
          </cell>
          <cell r="C8486">
            <v>8485</v>
          </cell>
        </row>
        <row r="8487">
          <cell r="A8487" t="str">
            <v>小程序页面html</v>
          </cell>
          <cell r="B8487">
            <v>1</v>
          </cell>
          <cell r="C8487">
            <v>8486</v>
          </cell>
        </row>
        <row r="8488">
          <cell r="A8488" t="str">
            <v>在线CNC编程</v>
          </cell>
          <cell r="B8488">
            <v>1</v>
          </cell>
          <cell r="C8488">
            <v>8487</v>
          </cell>
        </row>
        <row r="8489">
          <cell r="A8489" t="str">
            <v>监控摄像头</v>
          </cell>
          <cell r="B8489">
            <v>1</v>
          </cell>
          <cell r="C8489">
            <v>8488</v>
          </cell>
        </row>
        <row r="8490">
          <cell r="A8490" t="str">
            <v>汽车租赁系统Java</v>
          </cell>
          <cell r="B8490">
            <v>1</v>
          </cell>
          <cell r="C8490">
            <v>8489</v>
          </cell>
        </row>
        <row r="8491">
          <cell r="A8491" t="str">
            <v>云渊文化</v>
          </cell>
          <cell r="B8491">
            <v>1</v>
          </cell>
          <cell r="C8491">
            <v>8490</v>
          </cell>
        </row>
        <row r="8492">
          <cell r="A8492" t="str">
            <v>巨量引擎</v>
          </cell>
          <cell r="B8492">
            <v>1</v>
          </cell>
          <cell r="C8492">
            <v>8491</v>
          </cell>
        </row>
        <row r="8493">
          <cell r="A8493" t="str">
            <v>快手涨粉</v>
          </cell>
          <cell r="B8493">
            <v>1</v>
          </cell>
          <cell r="C8493">
            <v>8492</v>
          </cell>
        </row>
        <row r="8494">
          <cell r="A8494" t="str">
            <v>股票行情系统</v>
          </cell>
          <cell r="B8494">
            <v>1</v>
          </cell>
          <cell r="C8494">
            <v>8493</v>
          </cell>
        </row>
        <row r="8495">
          <cell r="A8495" t="str">
            <v>iOS开发工程师</v>
          </cell>
          <cell r="B8495">
            <v>1</v>
          </cell>
          <cell r="C8495">
            <v>8494</v>
          </cell>
        </row>
        <row r="8496">
          <cell r="A8496" t="str">
            <v>秦皇岛椿棠文化传媒有限公司</v>
          </cell>
          <cell r="B8496">
            <v>1</v>
          </cell>
          <cell r="C8496">
            <v>8495</v>
          </cell>
        </row>
        <row r="8497">
          <cell r="A8497">
            <v>10848490</v>
          </cell>
          <cell r="B8497">
            <v>1</v>
          </cell>
          <cell r="C8497">
            <v>8496</v>
          </cell>
        </row>
        <row r="8498">
          <cell r="A8498" t="str">
            <v>网络课程简介设计</v>
          </cell>
          <cell r="B8498">
            <v>1</v>
          </cell>
          <cell r="C8498">
            <v>8497</v>
          </cell>
        </row>
        <row r="8499">
          <cell r="A8499" t="str">
            <v>黛安芬</v>
          </cell>
          <cell r="B8499">
            <v>1</v>
          </cell>
          <cell r="C8499">
            <v>8498</v>
          </cell>
        </row>
        <row r="8500">
          <cell r="A8500" t="str">
            <v>学习习近平总书记来川视察重要指示精神心得体会</v>
          </cell>
          <cell r="B8500">
            <v>1</v>
          </cell>
          <cell r="C8500">
            <v>8499</v>
          </cell>
        </row>
        <row r="8501">
          <cell r="A8501" t="str">
            <v>阿里店铺代运营</v>
          </cell>
          <cell r="B8501">
            <v>1</v>
          </cell>
          <cell r="C8501">
            <v>8500</v>
          </cell>
        </row>
        <row r="8502">
          <cell r="A8502" t="str">
            <v>额哇</v>
          </cell>
          <cell r="B8502">
            <v>1</v>
          </cell>
          <cell r="C8502">
            <v>8501</v>
          </cell>
        </row>
        <row r="8503">
          <cell r="A8503" t="str">
            <v>汽油机油</v>
          </cell>
          <cell r="B8503">
            <v>1</v>
          </cell>
          <cell r="C8503">
            <v>8502</v>
          </cell>
        </row>
        <row r="8504">
          <cell r="A8504">
            <v>200</v>
          </cell>
          <cell r="B8504">
            <v>1</v>
          </cell>
          <cell r="C8504">
            <v>8503</v>
          </cell>
        </row>
        <row r="8505">
          <cell r="A8505" t="str">
            <v>银川</v>
          </cell>
          <cell r="B8505">
            <v>1</v>
          </cell>
          <cell r="C8505">
            <v>8504</v>
          </cell>
        </row>
        <row r="8506">
          <cell r="A8506" t="str">
            <v>羊肉</v>
          </cell>
          <cell r="B8506">
            <v>1</v>
          </cell>
          <cell r="C8506">
            <v>8505</v>
          </cell>
        </row>
        <row r="8507">
          <cell r="A8507" t="str">
            <v>三文鱼网络科技有限公司</v>
          </cell>
          <cell r="B8507">
            <v>1</v>
          </cell>
          <cell r="C8507">
            <v>8506</v>
          </cell>
        </row>
        <row r="8508">
          <cell r="A8508" t="str">
            <v>相册小程序</v>
          </cell>
          <cell r="B8508">
            <v>1</v>
          </cell>
          <cell r="C8508">
            <v>8507</v>
          </cell>
        </row>
        <row r="8509">
          <cell r="A8509" t="str">
            <v>找</v>
          </cell>
          <cell r="B8509">
            <v>1</v>
          </cell>
          <cell r="C8509">
            <v>8508</v>
          </cell>
        </row>
        <row r="8510">
          <cell r="A8510" t="str">
            <v>漫点信息</v>
          </cell>
          <cell r="B8510">
            <v>1</v>
          </cell>
          <cell r="C8510">
            <v>8509</v>
          </cell>
        </row>
        <row r="8511">
          <cell r="A8511" t="str">
            <v>小儿推拿</v>
          </cell>
          <cell r="B8511">
            <v>1</v>
          </cell>
          <cell r="C8511">
            <v>8510</v>
          </cell>
        </row>
        <row r="8512">
          <cell r="A8512" t="str">
            <v>小说找错别字</v>
          </cell>
          <cell r="B8512">
            <v>1</v>
          </cell>
          <cell r="C8512">
            <v>8511</v>
          </cell>
        </row>
        <row r="8513">
          <cell r="A8513" t="str">
            <v>灶台</v>
          </cell>
          <cell r="B8513">
            <v>1</v>
          </cell>
          <cell r="C8513">
            <v>8512</v>
          </cell>
        </row>
        <row r="8514">
          <cell r="A8514" t="str">
            <v>基木鱼</v>
          </cell>
          <cell r="B8514">
            <v>1</v>
          </cell>
          <cell r="C8514">
            <v>8513</v>
          </cell>
        </row>
        <row r="8515">
          <cell r="A8515" t="str">
            <v>飞猪</v>
          </cell>
          <cell r="B8515">
            <v>1</v>
          </cell>
          <cell r="C8515">
            <v>8514</v>
          </cell>
        </row>
        <row r="8516">
          <cell r="A8516" t="str">
            <v>成都喜望科技有限公司(公司)</v>
          </cell>
          <cell r="B8516">
            <v>1</v>
          </cell>
          <cell r="C8516">
            <v>8515</v>
          </cell>
        </row>
        <row r="8517">
          <cell r="A8517" t="str">
            <v>存储过程</v>
          </cell>
          <cell r="B8517">
            <v>1</v>
          </cell>
          <cell r="C8517">
            <v>8516</v>
          </cell>
        </row>
        <row r="8518">
          <cell r="A8518" t="str">
            <v>j剪辑视频接单</v>
          </cell>
          <cell r="B8518">
            <v>1</v>
          </cell>
          <cell r="C8518">
            <v>8517</v>
          </cell>
        </row>
        <row r="8519">
          <cell r="A8519" t="str">
            <v>宁波视频剪辑</v>
          </cell>
          <cell r="B8519">
            <v>1</v>
          </cell>
          <cell r="C8519">
            <v>8518</v>
          </cell>
        </row>
        <row r="8520">
          <cell r="A8520" t="str">
            <v>定价策略</v>
          </cell>
          <cell r="B8520">
            <v>1</v>
          </cell>
          <cell r="C8520">
            <v>8519</v>
          </cell>
        </row>
        <row r="8521">
          <cell r="A8521" t="str">
            <v>亚马逊摄影</v>
          </cell>
          <cell r="B8521">
            <v>1</v>
          </cell>
          <cell r="C8521">
            <v>8520</v>
          </cell>
        </row>
        <row r="8522">
          <cell r="A8522" t="str">
            <v>地推荐之</v>
          </cell>
          <cell r="B8522">
            <v>1</v>
          </cell>
          <cell r="C8522">
            <v>8521</v>
          </cell>
        </row>
        <row r="8523">
          <cell r="A8523" t="str">
            <v>接单找工作修图抠图</v>
          </cell>
          <cell r="B8523">
            <v>1</v>
          </cell>
          <cell r="C8523">
            <v>8522</v>
          </cell>
        </row>
        <row r="8524">
          <cell r="A8524" t="str">
            <v>人物卡通画</v>
          </cell>
          <cell r="B8524">
            <v>1</v>
          </cell>
          <cell r="C8524">
            <v>8523</v>
          </cell>
        </row>
        <row r="8525">
          <cell r="A8525" t="str">
            <v>乒乓球拍摄</v>
          </cell>
          <cell r="B8525">
            <v>1</v>
          </cell>
          <cell r="C8525">
            <v>8524</v>
          </cell>
        </row>
        <row r="8526">
          <cell r="A8526" t="str">
            <v>压缩车</v>
          </cell>
          <cell r="B8526">
            <v>1</v>
          </cell>
          <cell r="C8526">
            <v>8525</v>
          </cell>
        </row>
        <row r="8527">
          <cell r="A8527" t="str">
            <v>进程代理</v>
          </cell>
          <cell r="B8527">
            <v>1</v>
          </cell>
          <cell r="C8527">
            <v>8526</v>
          </cell>
        </row>
        <row r="8528">
          <cell r="A8528" t="str">
            <v>企业宣传片视频制作</v>
          </cell>
          <cell r="B8528">
            <v>1</v>
          </cell>
          <cell r="C8528">
            <v>8527</v>
          </cell>
        </row>
        <row r="8529">
          <cell r="A8529" t="str">
            <v>重大项目管理</v>
          </cell>
          <cell r="B8529">
            <v>1</v>
          </cell>
          <cell r="C8529">
            <v>8528</v>
          </cell>
        </row>
        <row r="8530">
          <cell r="A8530" t="str">
            <v>灵机文化</v>
          </cell>
          <cell r="B8530">
            <v>1</v>
          </cell>
          <cell r="C8530">
            <v>8529</v>
          </cell>
        </row>
        <row r="8531">
          <cell r="A8531" t="str">
            <v>票务软件</v>
          </cell>
          <cell r="B8531">
            <v>1</v>
          </cell>
          <cell r="C8531">
            <v>8530</v>
          </cell>
        </row>
        <row r="8532">
          <cell r="A8532" t="str">
            <v>文案策划撰写</v>
          </cell>
          <cell r="B8532">
            <v>1</v>
          </cell>
          <cell r="C8532">
            <v>8531</v>
          </cell>
        </row>
        <row r="8533">
          <cell r="A8533" t="str">
            <v>品牌推广</v>
          </cell>
          <cell r="B8533">
            <v>1</v>
          </cell>
          <cell r="C8533">
            <v>8532</v>
          </cell>
        </row>
        <row r="8534">
          <cell r="A8534" t="str">
            <v>路径规划</v>
          </cell>
          <cell r="B8534">
            <v>1</v>
          </cell>
          <cell r="C8534">
            <v>8533</v>
          </cell>
        </row>
        <row r="8535">
          <cell r="A8535" t="str">
            <v>液晶屏主板</v>
          </cell>
          <cell r="B8535">
            <v>1</v>
          </cell>
          <cell r="C8535">
            <v>8534</v>
          </cell>
        </row>
        <row r="8536">
          <cell r="A8536" t="str">
            <v>商标logo设计</v>
          </cell>
          <cell r="B8536">
            <v>1</v>
          </cell>
          <cell r="C8536">
            <v>8535</v>
          </cell>
        </row>
        <row r="8537">
          <cell r="A8537" t="str">
            <v>留学生创业申报</v>
          </cell>
          <cell r="B8537">
            <v>1</v>
          </cell>
          <cell r="C8537">
            <v>8536</v>
          </cell>
        </row>
        <row r="8538">
          <cell r="A8538" t="str">
            <v>达内教育</v>
          </cell>
          <cell r="B8538">
            <v>1</v>
          </cell>
          <cell r="C8538">
            <v>8537</v>
          </cell>
        </row>
        <row r="8539">
          <cell r="A8539" t="str">
            <v>人工</v>
          </cell>
          <cell r="B8539">
            <v>1</v>
          </cell>
          <cell r="C8539">
            <v>8538</v>
          </cell>
        </row>
        <row r="8540">
          <cell r="A8540" t="str">
            <v>三维建模proe</v>
          </cell>
          <cell r="B8540">
            <v>1</v>
          </cell>
          <cell r="C8540">
            <v>8539</v>
          </cell>
        </row>
        <row r="8541">
          <cell r="A8541" t="str">
            <v>收纳LOGO</v>
          </cell>
          <cell r="B8541">
            <v>1</v>
          </cell>
          <cell r="C8541">
            <v>8540</v>
          </cell>
        </row>
        <row r="8542">
          <cell r="A8542" t="str">
            <v>3D人物形象设计</v>
          </cell>
          <cell r="B8542">
            <v>1</v>
          </cell>
          <cell r="C8542">
            <v>8541</v>
          </cell>
        </row>
        <row r="8543">
          <cell r="A8543" t="str">
            <v>erp管理系统源码</v>
          </cell>
          <cell r="B8543">
            <v>1</v>
          </cell>
          <cell r="C8543">
            <v>8542</v>
          </cell>
        </row>
        <row r="8544">
          <cell r="A8544" t="str">
            <v>开源模版交友小程序</v>
          </cell>
          <cell r="B8544">
            <v>1</v>
          </cell>
          <cell r="C8544">
            <v>8543</v>
          </cell>
        </row>
        <row r="8545">
          <cell r="A8545" t="str">
            <v>微信批量</v>
          </cell>
          <cell r="B8545">
            <v>1</v>
          </cell>
          <cell r="C8545">
            <v>8544</v>
          </cell>
        </row>
        <row r="8546">
          <cell r="A8546" t="str">
            <v>班服设计</v>
          </cell>
          <cell r="B8546">
            <v>1</v>
          </cell>
          <cell r="C8546">
            <v>8545</v>
          </cell>
        </row>
        <row r="8547">
          <cell r="A8547" t="str">
            <v>招投标标书制作</v>
          </cell>
          <cell r="B8547">
            <v>1</v>
          </cell>
          <cell r="C8547">
            <v>8546</v>
          </cell>
        </row>
        <row r="8548">
          <cell r="A8548" t="str">
            <v>修改作文</v>
          </cell>
          <cell r="B8548">
            <v>1</v>
          </cell>
          <cell r="C8548">
            <v>8547</v>
          </cell>
        </row>
        <row r="8549">
          <cell r="A8549" t="str">
            <v>得物数据爬虫</v>
          </cell>
          <cell r="B8549">
            <v>1</v>
          </cell>
          <cell r="C8549">
            <v>8548</v>
          </cell>
        </row>
        <row r="8550">
          <cell r="A8550" t="str">
            <v>东卓</v>
          </cell>
          <cell r="B8550">
            <v>1</v>
          </cell>
          <cell r="C8550">
            <v>8549</v>
          </cell>
        </row>
        <row r="8551">
          <cell r="A8551" t="str">
            <v>商旅</v>
          </cell>
          <cell r="B8551">
            <v>1</v>
          </cell>
          <cell r="C8551">
            <v>8550</v>
          </cell>
        </row>
        <row r="8552">
          <cell r="A8552" t="str">
            <v>手游发包协议</v>
          </cell>
          <cell r="B8552">
            <v>1</v>
          </cell>
          <cell r="C8552">
            <v>8551</v>
          </cell>
        </row>
        <row r="8553">
          <cell r="A8553" t="str">
            <v>getdata</v>
          </cell>
          <cell r="B8553">
            <v>1</v>
          </cell>
          <cell r="C8553">
            <v>8552</v>
          </cell>
        </row>
        <row r="8554">
          <cell r="A8554" t="str">
            <v>中医诊所互联网医院</v>
          </cell>
          <cell r="B8554">
            <v>1</v>
          </cell>
          <cell r="C8554">
            <v>8553</v>
          </cell>
        </row>
        <row r="8555">
          <cell r="A8555" t="str">
            <v>线上收款</v>
          </cell>
          <cell r="B8555">
            <v>1</v>
          </cell>
          <cell r="C8555">
            <v>8554</v>
          </cell>
        </row>
        <row r="8556">
          <cell r="A8556" t="str">
            <v>骄颜本草</v>
          </cell>
          <cell r="B8556">
            <v>1</v>
          </cell>
          <cell r="C8556">
            <v>8555</v>
          </cell>
        </row>
        <row r="8557">
          <cell r="A8557" t="str">
            <v>淘宝代买</v>
          </cell>
          <cell r="B8557">
            <v>1</v>
          </cell>
          <cell r="C8557">
            <v>8556</v>
          </cell>
        </row>
        <row r="8558">
          <cell r="A8558" t="str">
            <v>在线课程</v>
          </cell>
          <cell r="B8558">
            <v>1</v>
          </cell>
          <cell r="C8558">
            <v>8557</v>
          </cell>
        </row>
        <row r="8559">
          <cell r="A8559" t="str">
            <v>出d</v>
          </cell>
          <cell r="B8559">
            <v>1</v>
          </cell>
          <cell r="C8559">
            <v>8558</v>
          </cell>
        </row>
        <row r="8560">
          <cell r="A8560" t="str">
            <v>毅启</v>
          </cell>
          <cell r="B8560">
            <v>1</v>
          </cell>
          <cell r="C8560">
            <v>8559</v>
          </cell>
        </row>
        <row r="8561">
          <cell r="A8561" t="str">
            <v>直播间背景建模</v>
          </cell>
          <cell r="B8561">
            <v>1</v>
          </cell>
          <cell r="C8561">
            <v>8560</v>
          </cell>
        </row>
        <row r="8562">
          <cell r="A8562" t="str">
            <v>绿雕</v>
          </cell>
          <cell r="B8562">
            <v>1</v>
          </cell>
          <cell r="C8562">
            <v>8561</v>
          </cell>
        </row>
        <row r="8563">
          <cell r="A8563" t="str">
            <v>恋一下</v>
          </cell>
          <cell r="B8563">
            <v>1</v>
          </cell>
          <cell r="C8563">
            <v>8562</v>
          </cell>
        </row>
        <row r="8564">
          <cell r="A8564" t="str">
            <v>婚恋服务</v>
          </cell>
          <cell r="B8564">
            <v>1</v>
          </cell>
          <cell r="C8564">
            <v>8563</v>
          </cell>
        </row>
        <row r="8565">
          <cell r="A8565" t="str">
            <v>软件设计方案</v>
          </cell>
          <cell r="B8565">
            <v>1</v>
          </cell>
          <cell r="C8565">
            <v>8564</v>
          </cell>
        </row>
        <row r="8566">
          <cell r="A8566" t="str">
            <v>行洪论证</v>
          </cell>
          <cell r="B8566">
            <v>1</v>
          </cell>
          <cell r="C8566">
            <v>8565</v>
          </cell>
        </row>
        <row r="8567">
          <cell r="A8567" t="str">
            <v>卡通头像</v>
          </cell>
          <cell r="B8567">
            <v>1</v>
          </cell>
          <cell r="C8567">
            <v>8566</v>
          </cell>
        </row>
        <row r="8568">
          <cell r="A8568" t="str">
            <v>生鲜代采平台</v>
          </cell>
          <cell r="B8568">
            <v>1</v>
          </cell>
          <cell r="C8568">
            <v>8567</v>
          </cell>
        </row>
        <row r="8569">
          <cell r="A8569" t="str">
            <v>we11done</v>
          </cell>
          <cell r="B8569">
            <v>1</v>
          </cell>
          <cell r="C8569">
            <v>8568</v>
          </cell>
        </row>
        <row r="8570">
          <cell r="A8570" t="str">
            <v>产品外观设计钣金</v>
          </cell>
          <cell r="B8570">
            <v>1</v>
          </cell>
          <cell r="C8570">
            <v>8569</v>
          </cell>
        </row>
        <row r="8571">
          <cell r="A8571" t="str">
            <v>纯水机</v>
          </cell>
          <cell r="B8571">
            <v>1</v>
          </cell>
          <cell r="C8571">
            <v>8570</v>
          </cell>
        </row>
        <row r="8572">
          <cell r="A8572" t="str">
            <v>排名优化</v>
          </cell>
          <cell r="B8572">
            <v>1</v>
          </cell>
          <cell r="C8572">
            <v>8571</v>
          </cell>
        </row>
        <row r="8573">
          <cell r="A8573" t="str">
            <v>咖啡吧涉及</v>
          </cell>
          <cell r="B8573">
            <v>1</v>
          </cell>
          <cell r="C8573">
            <v>8572</v>
          </cell>
        </row>
        <row r="8574">
          <cell r="A8574" t="str">
            <v>翻译工作</v>
          </cell>
          <cell r="B8574">
            <v>1</v>
          </cell>
          <cell r="C8574">
            <v>8573</v>
          </cell>
        </row>
        <row r="8575">
          <cell r="A8575" t="str">
            <v>手游联运</v>
          </cell>
          <cell r="B8575">
            <v>1</v>
          </cell>
          <cell r="C8575">
            <v>8574</v>
          </cell>
        </row>
        <row r="8576">
          <cell r="A8576" t="str">
            <v>茶叶详情页模板</v>
          </cell>
          <cell r="B8576">
            <v>1</v>
          </cell>
          <cell r="C8576">
            <v>8575</v>
          </cell>
        </row>
        <row r="8577">
          <cell r="A8577" t="str">
            <v>数据机软件开发</v>
          </cell>
          <cell r="B8577">
            <v>1</v>
          </cell>
          <cell r="C8577">
            <v>8576</v>
          </cell>
        </row>
        <row r="8578">
          <cell r="A8578" t="str">
            <v>古筝</v>
          </cell>
          <cell r="B8578">
            <v>1</v>
          </cell>
          <cell r="C8578">
            <v>8577</v>
          </cell>
        </row>
        <row r="8579">
          <cell r="A8579" t="str">
            <v>在线翻译</v>
          </cell>
          <cell r="B8579">
            <v>1</v>
          </cell>
          <cell r="C8579">
            <v>8578</v>
          </cell>
        </row>
        <row r="8580">
          <cell r="A8580" t="str">
            <v>途虎</v>
          </cell>
          <cell r="B8580">
            <v>1</v>
          </cell>
          <cell r="C8580">
            <v>8579</v>
          </cell>
        </row>
        <row r="8581">
          <cell r="A8581" t="str">
            <v>餐饮VI</v>
          </cell>
          <cell r="B8581">
            <v>1</v>
          </cell>
          <cell r="C8581">
            <v>8580</v>
          </cell>
        </row>
        <row r="8582">
          <cell r="A8582" t="str">
            <v>制氧机界面</v>
          </cell>
          <cell r="B8582">
            <v>1</v>
          </cell>
          <cell r="C8582">
            <v>8581</v>
          </cell>
        </row>
        <row r="8583">
          <cell r="A8583" t="str">
            <v>建筑电气设计</v>
          </cell>
          <cell r="B8583">
            <v>1</v>
          </cell>
          <cell r="C8583">
            <v>8582</v>
          </cell>
        </row>
        <row r="8584">
          <cell r="A8584" t="str">
            <v>代排版</v>
          </cell>
          <cell r="B8584">
            <v>1</v>
          </cell>
          <cell r="C8584">
            <v>8583</v>
          </cell>
        </row>
        <row r="8585">
          <cell r="A8585" t="str">
            <v>车标</v>
          </cell>
          <cell r="B8585">
            <v>1</v>
          </cell>
          <cell r="C8585">
            <v>8584</v>
          </cell>
        </row>
        <row r="8586">
          <cell r="A8586" t="str">
            <v>短信群发平台系统</v>
          </cell>
          <cell r="B8586">
            <v>1</v>
          </cell>
          <cell r="C8586">
            <v>8585</v>
          </cell>
        </row>
        <row r="8587">
          <cell r="A8587" t="str">
            <v>健身礼品生鲜水果社区团购云购医购APPapp开发建设制作</v>
          </cell>
          <cell r="B8587">
            <v>1</v>
          </cell>
          <cell r="C8587">
            <v>8586</v>
          </cell>
        </row>
        <row r="8588">
          <cell r="A8588" t="str">
            <v>微信号购买</v>
          </cell>
          <cell r="B8588">
            <v>1</v>
          </cell>
          <cell r="C8588">
            <v>8587</v>
          </cell>
        </row>
        <row r="8589">
          <cell r="A8589" t="str">
            <v>中毒</v>
          </cell>
          <cell r="B8589">
            <v>1</v>
          </cell>
          <cell r="C8589">
            <v>8588</v>
          </cell>
        </row>
        <row r="8590">
          <cell r="A8590" t="str">
            <v>南京MG动画制作</v>
          </cell>
          <cell r="B8590">
            <v>1</v>
          </cell>
          <cell r="C8590">
            <v>8589</v>
          </cell>
        </row>
        <row r="8591">
          <cell r="A8591" t="str">
            <v>玻璃水</v>
          </cell>
          <cell r="B8591">
            <v>1</v>
          </cell>
          <cell r="C8591">
            <v>8590</v>
          </cell>
        </row>
        <row r="8592">
          <cell r="A8592" t="str">
            <v>游戏引擎开发</v>
          </cell>
          <cell r="B8592">
            <v>1</v>
          </cell>
          <cell r="C8592">
            <v>8591</v>
          </cell>
        </row>
        <row r="8593">
          <cell r="A8593" t="str">
            <v>网店收购</v>
          </cell>
          <cell r="B8593">
            <v>1</v>
          </cell>
          <cell r="C8593">
            <v>8592</v>
          </cell>
        </row>
        <row r="8594">
          <cell r="A8594" t="str">
            <v>ai服务器租聘</v>
          </cell>
          <cell r="B8594">
            <v>1</v>
          </cell>
          <cell r="C8594">
            <v>8593</v>
          </cell>
        </row>
        <row r="8595">
          <cell r="A8595" t="str">
            <v>招聘app</v>
          </cell>
          <cell r="B8595">
            <v>1</v>
          </cell>
          <cell r="C8595">
            <v>8594</v>
          </cell>
        </row>
        <row r="8596">
          <cell r="A8596" t="str">
            <v>锅盔</v>
          </cell>
          <cell r="B8596">
            <v>1</v>
          </cell>
          <cell r="C8596">
            <v>8595</v>
          </cell>
        </row>
        <row r="8597">
          <cell r="A8597" t="str">
            <v>投资</v>
          </cell>
          <cell r="B8597">
            <v>1</v>
          </cell>
          <cell r="C8597">
            <v>8596</v>
          </cell>
        </row>
        <row r="8598">
          <cell r="A8598" t="str">
            <v>建筑业</v>
          </cell>
          <cell r="B8598">
            <v>1</v>
          </cell>
          <cell r="C8598">
            <v>8597</v>
          </cell>
        </row>
        <row r="8599">
          <cell r="A8599" t="str">
            <v>制图兼职</v>
          </cell>
          <cell r="B8599">
            <v>1</v>
          </cell>
          <cell r="C8599">
            <v>8598</v>
          </cell>
        </row>
        <row r="8600">
          <cell r="A8600" t="str">
            <v>动漫混音</v>
          </cell>
          <cell r="B8600">
            <v>1</v>
          </cell>
          <cell r="C8600">
            <v>8599</v>
          </cell>
        </row>
        <row r="8601">
          <cell r="A8601" t="str">
            <v>pythn</v>
          </cell>
          <cell r="B8601">
            <v>1</v>
          </cell>
          <cell r="C8601">
            <v>8600</v>
          </cell>
        </row>
        <row r="8602">
          <cell r="A8602" t="str">
            <v>维克斯</v>
          </cell>
          <cell r="B8602">
            <v>1</v>
          </cell>
          <cell r="C8602">
            <v>8601</v>
          </cell>
        </row>
        <row r="8603">
          <cell r="A8603" t="str">
            <v>接单剪视频</v>
          </cell>
          <cell r="B8603">
            <v>1</v>
          </cell>
          <cell r="C8603">
            <v>8602</v>
          </cell>
        </row>
        <row r="8604">
          <cell r="A8604" t="str">
            <v>全国软件开发</v>
          </cell>
          <cell r="B8604">
            <v>1</v>
          </cell>
          <cell r="C8604">
            <v>8603</v>
          </cell>
        </row>
        <row r="8605">
          <cell r="A8605" t="str">
            <v>协议栈</v>
          </cell>
          <cell r="B8605">
            <v>1</v>
          </cell>
          <cell r="C8605">
            <v>8604</v>
          </cell>
        </row>
        <row r="8606">
          <cell r="A8606" t="str">
            <v>P图照片精修</v>
          </cell>
          <cell r="B8606">
            <v>1</v>
          </cell>
          <cell r="C8606">
            <v>8605</v>
          </cell>
        </row>
        <row r="8607">
          <cell r="A8607" t="str">
            <v>无人机系统</v>
          </cell>
          <cell r="B8607">
            <v>1</v>
          </cell>
          <cell r="C8607">
            <v>8606</v>
          </cell>
        </row>
        <row r="8608">
          <cell r="A8608" t="str">
            <v>音频模型</v>
          </cell>
          <cell r="B8608">
            <v>1</v>
          </cell>
          <cell r="C8608">
            <v>8607</v>
          </cell>
        </row>
        <row r="8609">
          <cell r="A8609" t="str">
            <v>文具店</v>
          </cell>
          <cell r="B8609">
            <v>1</v>
          </cell>
          <cell r="C8609">
            <v>8608</v>
          </cell>
        </row>
        <row r="8610">
          <cell r="A8610" t="str">
            <v>品牌网</v>
          </cell>
          <cell r="B8610">
            <v>1</v>
          </cell>
          <cell r="C8610">
            <v>8609</v>
          </cell>
        </row>
        <row r="8611">
          <cell r="A8611" t="str">
            <v>智慧担保</v>
          </cell>
          <cell r="B8611">
            <v>1</v>
          </cell>
          <cell r="C8611">
            <v>8610</v>
          </cell>
        </row>
        <row r="8612">
          <cell r="A8612" t="str">
            <v>全国品牌设计</v>
          </cell>
          <cell r="B8612">
            <v>1</v>
          </cell>
          <cell r="C8612">
            <v>8611</v>
          </cell>
        </row>
        <row r="8613">
          <cell r="A8613" t="str">
            <v>外卖包装设计</v>
          </cell>
          <cell r="B8613">
            <v>1</v>
          </cell>
          <cell r="C8613">
            <v>8612</v>
          </cell>
        </row>
        <row r="8614">
          <cell r="A8614" t="str">
            <v>焦作职业</v>
          </cell>
          <cell r="B8614">
            <v>1</v>
          </cell>
          <cell r="C8614">
            <v>8613</v>
          </cell>
        </row>
        <row r="8615">
          <cell r="A8615" t="str">
            <v>多商户小程序开发</v>
          </cell>
          <cell r="B8615">
            <v>1</v>
          </cell>
          <cell r="C8615">
            <v>8614</v>
          </cell>
        </row>
        <row r="8616">
          <cell r="A8616" t="str">
            <v>三维软件</v>
          </cell>
          <cell r="B8616">
            <v>1</v>
          </cell>
          <cell r="C8616">
            <v>8615</v>
          </cell>
        </row>
        <row r="8617">
          <cell r="A8617" t="str">
            <v>展厅建模</v>
          </cell>
          <cell r="B8617">
            <v>1</v>
          </cell>
          <cell r="C8617">
            <v>8616</v>
          </cell>
        </row>
        <row r="8618">
          <cell r="A8618" t="str">
            <v>立体仿真</v>
          </cell>
          <cell r="B8618">
            <v>1</v>
          </cell>
          <cell r="C8618">
            <v>8617</v>
          </cell>
        </row>
        <row r="8619">
          <cell r="A8619" t="str">
            <v>女总裁的贴身医仙</v>
          </cell>
          <cell r="B8619">
            <v>1</v>
          </cell>
          <cell r="C8619">
            <v>8618</v>
          </cell>
        </row>
        <row r="8620">
          <cell r="A8620" t="str">
            <v>抖音直播SDK接口</v>
          </cell>
          <cell r="B8620">
            <v>1</v>
          </cell>
          <cell r="C8620">
            <v>8619</v>
          </cell>
        </row>
        <row r="8621">
          <cell r="A8621" t="str">
            <v>数据修改</v>
          </cell>
          <cell r="B8621">
            <v>1</v>
          </cell>
          <cell r="C8621">
            <v>8620</v>
          </cell>
        </row>
        <row r="8622">
          <cell r="A8622" t="str">
            <v>pygame</v>
          </cell>
          <cell r="B8622">
            <v>1</v>
          </cell>
          <cell r="C8622">
            <v>8621</v>
          </cell>
        </row>
        <row r="8623">
          <cell r="A8623" t="str">
            <v>动漫宣传视频</v>
          </cell>
          <cell r="B8623">
            <v>1</v>
          </cell>
          <cell r="C8623">
            <v>8622</v>
          </cell>
        </row>
        <row r="8624">
          <cell r="A8624" t="str">
            <v>爬汽车网数据</v>
          </cell>
          <cell r="B8624">
            <v>1</v>
          </cell>
          <cell r="C8624">
            <v>8623</v>
          </cell>
        </row>
        <row r="8625">
          <cell r="A8625" t="str">
            <v>果小鹅</v>
          </cell>
          <cell r="B8625">
            <v>1</v>
          </cell>
          <cell r="C8625">
            <v>8624</v>
          </cell>
        </row>
        <row r="8626">
          <cell r="A8626" t="str">
            <v>小程序商城开发</v>
          </cell>
          <cell r="B8626">
            <v>1</v>
          </cell>
          <cell r="C8626">
            <v>8625</v>
          </cell>
        </row>
        <row r="8627">
          <cell r="A8627" t="str">
            <v>生鲜软件软件开发</v>
          </cell>
          <cell r="B8627">
            <v>1</v>
          </cell>
          <cell r="C8627">
            <v>8626</v>
          </cell>
        </row>
        <row r="8628">
          <cell r="A8628" t="str">
            <v>仿真电刺</v>
          </cell>
          <cell r="B8628">
            <v>1</v>
          </cell>
          <cell r="C8628">
            <v>8627</v>
          </cell>
        </row>
        <row r="8629">
          <cell r="A8629" t="str">
            <v>关键词排名</v>
          </cell>
          <cell r="B8629">
            <v>1</v>
          </cell>
          <cell r="C8629">
            <v>8628</v>
          </cell>
        </row>
        <row r="8630">
          <cell r="A8630" t="str">
            <v>上门回收</v>
          </cell>
          <cell r="B8630">
            <v>1</v>
          </cell>
          <cell r="C8630">
            <v>8629</v>
          </cell>
        </row>
        <row r="8631">
          <cell r="A8631" t="str">
            <v>商城o2o</v>
          </cell>
          <cell r="B8631">
            <v>1</v>
          </cell>
          <cell r="C8631">
            <v>8630</v>
          </cell>
        </row>
        <row r="8632">
          <cell r="A8632" t="str">
            <v>杰驰</v>
          </cell>
          <cell r="B8632">
            <v>1</v>
          </cell>
          <cell r="C8632">
            <v>8631</v>
          </cell>
        </row>
        <row r="8633">
          <cell r="A8633" t="str">
            <v>艾草</v>
          </cell>
          <cell r="B8633">
            <v>1</v>
          </cell>
          <cell r="C8633">
            <v>8632</v>
          </cell>
        </row>
        <row r="8634">
          <cell r="A8634">
            <v>34815916</v>
          </cell>
          <cell r="B8634">
            <v>1</v>
          </cell>
          <cell r="C8634">
            <v>8633</v>
          </cell>
        </row>
        <row r="8635">
          <cell r="A8635" t="str">
            <v>轴承包装设计</v>
          </cell>
          <cell r="B8635">
            <v>1</v>
          </cell>
          <cell r="C8635">
            <v>8634</v>
          </cell>
        </row>
        <row r="8636">
          <cell r="A8636" t="str">
            <v>java中间件</v>
          </cell>
          <cell r="B8636">
            <v>1</v>
          </cell>
          <cell r="C8636">
            <v>8635</v>
          </cell>
        </row>
        <row r="8637">
          <cell r="A8637" t="str">
            <v>网页设计作业</v>
          </cell>
          <cell r="B8637">
            <v>1</v>
          </cell>
          <cell r="C8637">
            <v>8636</v>
          </cell>
        </row>
        <row r="8638">
          <cell r="A8638" t="str">
            <v>药品包装盒设计</v>
          </cell>
          <cell r="B8638">
            <v>1</v>
          </cell>
          <cell r="C8638">
            <v>8637</v>
          </cell>
        </row>
        <row r="8639">
          <cell r="A8639" t="str">
            <v>前端小程序页面html</v>
          </cell>
          <cell r="B8639">
            <v>1</v>
          </cell>
          <cell r="C8639">
            <v>8638</v>
          </cell>
        </row>
        <row r="8640">
          <cell r="A8640" t="str">
            <v>枕套设计</v>
          </cell>
          <cell r="B8640">
            <v>1</v>
          </cell>
          <cell r="C8640">
            <v>8639</v>
          </cell>
        </row>
        <row r="8641">
          <cell r="A8641" t="str">
            <v>单机游戏开发</v>
          </cell>
          <cell r="B8641">
            <v>1</v>
          </cell>
          <cell r="C8641">
            <v>8640</v>
          </cell>
        </row>
        <row r="8642">
          <cell r="A8642" t="str">
            <v>嵌入式软件BL602</v>
          </cell>
          <cell r="B8642">
            <v>1</v>
          </cell>
          <cell r="C8642">
            <v>8641</v>
          </cell>
        </row>
        <row r="8643">
          <cell r="A8643" t="str">
            <v>劳务派遣系统</v>
          </cell>
          <cell r="B8643">
            <v>1</v>
          </cell>
          <cell r="C8643">
            <v>8642</v>
          </cell>
        </row>
        <row r="8644">
          <cell r="A8644" t="str">
            <v>腾讯SDK聊天</v>
          </cell>
          <cell r="B8644">
            <v>1</v>
          </cell>
          <cell r="C8644">
            <v>8643</v>
          </cell>
        </row>
        <row r="8645">
          <cell r="A8645" t="str">
            <v>金融银行</v>
          </cell>
          <cell r="B8645">
            <v>1</v>
          </cell>
          <cell r="C8645">
            <v>8644</v>
          </cell>
        </row>
        <row r="8646">
          <cell r="A8646" t="str">
            <v>一场大型活动中的设计物料</v>
          </cell>
          <cell r="B8646">
            <v>1</v>
          </cell>
          <cell r="C8646">
            <v>8645</v>
          </cell>
        </row>
        <row r="8647">
          <cell r="A8647" t="str">
            <v>主KV设计</v>
          </cell>
          <cell r="B8647">
            <v>1</v>
          </cell>
          <cell r="C8647">
            <v>8646</v>
          </cell>
        </row>
        <row r="8648">
          <cell r="A8648" t="str">
            <v>地图3d</v>
          </cell>
          <cell r="B8648">
            <v>1</v>
          </cell>
          <cell r="C8648">
            <v>8647</v>
          </cell>
        </row>
        <row r="8649">
          <cell r="A8649" t="str">
            <v>商城UI设计</v>
          </cell>
          <cell r="B8649">
            <v>1</v>
          </cell>
          <cell r="C8649">
            <v>8648</v>
          </cell>
        </row>
        <row r="8650">
          <cell r="A8650" t="str">
            <v>CNC作图</v>
          </cell>
          <cell r="B8650">
            <v>1</v>
          </cell>
          <cell r="C8650">
            <v>8649</v>
          </cell>
        </row>
        <row r="8651">
          <cell r="A8651" t="str">
            <v>catil</v>
          </cell>
          <cell r="B8651">
            <v>1</v>
          </cell>
          <cell r="C8651">
            <v>8650</v>
          </cell>
        </row>
        <row r="8652">
          <cell r="A8652" t="str">
            <v>卫生医疗宣传册</v>
          </cell>
          <cell r="B8652">
            <v>1</v>
          </cell>
          <cell r="C8652">
            <v>8651</v>
          </cell>
        </row>
        <row r="8653">
          <cell r="A8653" t="str">
            <v>陕西齐创</v>
          </cell>
          <cell r="B8653">
            <v>1</v>
          </cell>
          <cell r="C8653">
            <v>8652</v>
          </cell>
        </row>
        <row r="8654">
          <cell r="A8654" t="str">
            <v>龙门架</v>
          </cell>
          <cell r="B8654">
            <v>1</v>
          </cell>
          <cell r="C8654">
            <v>8653</v>
          </cell>
        </row>
        <row r="8655">
          <cell r="A8655" t="str">
            <v>游戏设计外包</v>
          </cell>
          <cell r="B8655">
            <v>1</v>
          </cell>
          <cell r="C8655">
            <v>8654</v>
          </cell>
        </row>
        <row r="8656">
          <cell r="A8656" t="str">
            <v>software</v>
          </cell>
          <cell r="B8656">
            <v>1</v>
          </cell>
          <cell r="C8656">
            <v>8655</v>
          </cell>
        </row>
        <row r="8657">
          <cell r="A8657" t="str">
            <v>端子机</v>
          </cell>
          <cell r="B8657">
            <v>1</v>
          </cell>
          <cell r="C8657">
            <v>8656</v>
          </cell>
        </row>
        <row r="8658">
          <cell r="A8658" t="str">
            <v>公司整体设计</v>
          </cell>
          <cell r="B8658">
            <v>1</v>
          </cell>
          <cell r="C8658">
            <v>8657</v>
          </cell>
        </row>
        <row r="8659">
          <cell r="A8659" t="str">
            <v>Cusangel</v>
          </cell>
          <cell r="B8659">
            <v>1</v>
          </cell>
          <cell r="C8659">
            <v>8658</v>
          </cell>
        </row>
        <row r="8660">
          <cell r="A8660" t="str">
            <v>人力资源管理课程</v>
          </cell>
          <cell r="B8660">
            <v>1</v>
          </cell>
          <cell r="C8660">
            <v>8659</v>
          </cell>
        </row>
        <row r="8661">
          <cell r="A8661" t="str">
            <v>推文代写</v>
          </cell>
          <cell r="B8661">
            <v>1</v>
          </cell>
          <cell r="C8661">
            <v>8660</v>
          </cell>
        </row>
        <row r="8662">
          <cell r="A8662" t="str">
            <v>我有一个LOGO要设计，预算500元</v>
          </cell>
          <cell r="B8662">
            <v>1</v>
          </cell>
          <cell r="C8662">
            <v>8661</v>
          </cell>
        </row>
        <row r="8663">
          <cell r="A8663" t="str">
            <v>广州技智科技有限公司</v>
          </cell>
          <cell r="B8663">
            <v>1</v>
          </cell>
          <cell r="C8663">
            <v>8662</v>
          </cell>
        </row>
        <row r="8664">
          <cell r="A8664" t="str">
            <v>数码包装设计</v>
          </cell>
          <cell r="B8664">
            <v>1</v>
          </cell>
          <cell r="C8664">
            <v>8663</v>
          </cell>
        </row>
        <row r="8665">
          <cell r="A8665" t="str">
            <v>广告系统</v>
          </cell>
          <cell r="B8665">
            <v>1</v>
          </cell>
          <cell r="C8665">
            <v>8664</v>
          </cell>
        </row>
        <row r="8666">
          <cell r="A8666" t="str">
            <v>蓝色logo</v>
          </cell>
          <cell r="B8666">
            <v>1</v>
          </cell>
          <cell r="C8666">
            <v>8665</v>
          </cell>
        </row>
        <row r="8667">
          <cell r="A8667" t="str">
            <v>龙变形图标</v>
          </cell>
          <cell r="B8667">
            <v>1</v>
          </cell>
          <cell r="C8667">
            <v>8666</v>
          </cell>
        </row>
        <row r="8668">
          <cell r="A8668" t="str">
            <v>网游</v>
          </cell>
          <cell r="B8668">
            <v>1</v>
          </cell>
          <cell r="C8668">
            <v>8667</v>
          </cell>
        </row>
        <row r="8669">
          <cell r="A8669" t="str">
            <v>itin</v>
          </cell>
          <cell r="B8669">
            <v>1</v>
          </cell>
          <cell r="C8669">
            <v>8668</v>
          </cell>
        </row>
        <row r="8670">
          <cell r="A8670" t="str">
            <v>网通RTL芯片开发</v>
          </cell>
          <cell r="B8670">
            <v>1</v>
          </cell>
          <cell r="C8670">
            <v>8669</v>
          </cell>
        </row>
        <row r="8671">
          <cell r="A8671" t="str">
            <v>企业管理方案策划</v>
          </cell>
          <cell r="B8671">
            <v>1</v>
          </cell>
          <cell r="C8671">
            <v>8670</v>
          </cell>
        </row>
        <row r="8672">
          <cell r="A8672" t="str">
            <v>北京文字logo设计案例</v>
          </cell>
          <cell r="B8672">
            <v>1</v>
          </cell>
          <cell r="C8672">
            <v>8671</v>
          </cell>
        </row>
        <row r="8673">
          <cell r="A8673" t="str">
            <v>空间设计布局图</v>
          </cell>
          <cell r="B8673">
            <v>1</v>
          </cell>
          <cell r="C8673">
            <v>8672</v>
          </cell>
        </row>
        <row r="8674">
          <cell r="A8674" t="str">
            <v>修图案例</v>
          </cell>
          <cell r="B8674">
            <v>1</v>
          </cell>
          <cell r="C8674">
            <v>8673</v>
          </cell>
        </row>
        <row r="8675">
          <cell r="A8675" t="str">
            <v>配音英文</v>
          </cell>
          <cell r="B8675">
            <v>1</v>
          </cell>
          <cell r="C8675">
            <v>8674</v>
          </cell>
        </row>
        <row r="8676">
          <cell r="A8676" t="str">
            <v>商超DM设计</v>
          </cell>
          <cell r="B8676">
            <v>1</v>
          </cell>
          <cell r="C8676">
            <v>8675</v>
          </cell>
        </row>
        <row r="8677">
          <cell r="A8677" t="str">
            <v>洗瓶机</v>
          </cell>
          <cell r="B8677">
            <v>1</v>
          </cell>
          <cell r="C8677">
            <v>8676</v>
          </cell>
        </row>
        <row r="8678">
          <cell r="A8678" t="str">
            <v>论坛发布</v>
          </cell>
          <cell r="B8678">
            <v>1</v>
          </cell>
          <cell r="C8678">
            <v>8677</v>
          </cell>
        </row>
        <row r="8679">
          <cell r="A8679" t="str">
            <v>长沙文字校对</v>
          </cell>
          <cell r="B8679">
            <v>1</v>
          </cell>
          <cell r="C8679">
            <v>8678</v>
          </cell>
        </row>
        <row r="8680">
          <cell r="A8680" t="str">
            <v>内网不熟</v>
          </cell>
          <cell r="B8680">
            <v>1</v>
          </cell>
          <cell r="C8680">
            <v>8679</v>
          </cell>
        </row>
        <row r="8681">
          <cell r="A8681" t="str">
            <v>日化用品平面设计</v>
          </cell>
          <cell r="B8681">
            <v>1</v>
          </cell>
          <cell r="C8681">
            <v>8680</v>
          </cell>
        </row>
        <row r="8682">
          <cell r="A8682" t="str">
            <v>三维CAM</v>
          </cell>
          <cell r="B8682">
            <v>1</v>
          </cell>
          <cell r="C8682">
            <v>8681</v>
          </cell>
        </row>
        <row r="8683">
          <cell r="A8683" t="str">
            <v>挂机</v>
          </cell>
          <cell r="B8683">
            <v>1</v>
          </cell>
          <cell r="C8683">
            <v>8682</v>
          </cell>
        </row>
        <row r="8684">
          <cell r="A8684" t="str">
            <v>微信开发者小程序</v>
          </cell>
          <cell r="B8684">
            <v>1</v>
          </cell>
          <cell r="C8684">
            <v>8683</v>
          </cell>
        </row>
        <row r="8685">
          <cell r="A8685" t="str">
            <v>跨境电商平台</v>
          </cell>
          <cell r="B8685">
            <v>1</v>
          </cell>
          <cell r="C8685">
            <v>8684</v>
          </cell>
        </row>
        <row r="8686">
          <cell r="A8686" t="str">
            <v>天猫文案</v>
          </cell>
          <cell r="B8686">
            <v>1</v>
          </cell>
          <cell r="C8686">
            <v>8685</v>
          </cell>
        </row>
        <row r="8687">
          <cell r="A8687" t="str">
            <v>app开发123</v>
          </cell>
          <cell r="B8687">
            <v>1</v>
          </cell>
          <cell r="C8687">
            <v>8686</v>
          </cell>
        </row>
        <row r="8688">
          <cell r="A8688" t="str">
            <v>旗临</v>
          </cell>
          <cell r="B8688">
            <v>1</v>
          </cell>
          <cell r="C8688">
            <v>8687</v>
          </cell>
        </row>
        <row r="8689">
          <cell r="A8689" t="str">
            <v>新加坡企业宣传片</v>
          </cell>
          <cell r="B8689">
            <v>1</v>
          </cell>
          <cell r="C8689">
            <v>8688</v>
          </cell>
        </row>
        <row r="8690">
          <cell r="A8690" t="str">
            <v>批发</v>
          </cell>
          <cell r="B8690">
            <v>1</v>
          </cell>
          <cell r="C8690">
            <v>8689</v>
          </cell>
        </row>
        <row r="8691">
          <cell r="A8691" t="str">
            <v>亚马逊店铺</v>
          </cell>
          <cell r="B8691">
            <v>1</v>
          </cell>
          <cell r="C8691">
            <v>8690</v>
          </cell>
        </row>
        <row r="8692">
          <cell r="A8692" t="str">
            <v>激光切管套料</v>
          </cell>
          <cell r="B8692">
            <v>1</v>
          </cell>
          <cell r="C8692">
            <v>8691</v>
          </cell>
        </row>
        <row r="8693">
          <cell r="A8693" t="str">
            <v>房子</v>
          </cell>
          <cell r="B8693">
            <v>1</v>
          </cell>
          <cell r="C8693">
            <v>8692</v>
          </cell>
        </row>
        <row r="8694">
          <cell r="A8694" t="str">
            <v>东莞市艺匠品牌设计</v>
          </cell>
          <cell r="B8694">
            <v>1</v>
          </cell>
          <cell r="C8694">
            <v>8693</v>
          </cell>
        </row>
        <row r="8695">
          <cell r="A8695" t="str">
            <v>古建筑</v>
          </cell>
          <cell r="B8695">
            <v>1</v>
          </cell>
          <cell r="C8695">
            <v>8694</v>
          </cell>
        </row>
        <row r="8696">
          <cell r="A8696" t="str">
            <v>安防软件定制开发</v>
          </cell>
          <cell r="B8696">
            <v>1</v>
          </cell>
          <cell r="C8696">
            <v>8695</v>
          </cell>
        </row>
        <row r="8697">
          <cell r="A8697" t="str">
            <v>mac软件开发</v>
          </cell>
          <cell r="B8697">
            <v>1</v>
          </cell>
          <cell r="C8697">
            <v>8696</v>
          </cell>
        </row>
        <row r="8698">
          <cell r="A8698" t="str">
            <v>啊哈品牌策划</v>
          </cell>
          <cell r="B8698">
            <v>1</v>
          </cell>
          <cell r="C8698">
            <v>8697</v>
          </cell>
        </row>
        <row r="8699">
          <cell r="A8699" t="str">
            <v>微信H5游戏开发</v>
          </cell>
          <cell r="B8699">
            <v>1</v>
          </cell>
          <cell r="C8699">
            <v>8698</v>
          </cell>
        </row>
        <row r="8700">
          <cell r="A8700" t="str">
            <v>验证码接收</v>
          </cell>
          <cell r="B8700">
            <v>1</v>
          </cell>
          <cell r="C8700">
            <v>8699</v>
          </cell>
        </row>
        <row r="8701">
          <cell r="A8701" t="str">
            <v>格局设计</v>
          </cell>
          <cell r="B8701">
            <v>1</v>
          </cell>
          <cell r="C8701">
            <v>8700</v>
          </cell>
        </row>
        <row r="8702">
          <cell r="A8702" t="str">
            <v>整店装修白酒</v>
          </cell>
          <cell r="B8702">
            <v>1</v>
          </cell>
          <cell r="C8702">
            <v>8701</v>
          </cell>
        </row>
        <row r="8703">
          <cell r="A8703" t="str">
            <v>一种前包被饲用微生态制剂产品中活菌数的检测方法一种前包被饲用微生态制剂产品中活菌数的检测方法</v>
          </cell>
          <cell r="B8703">
            <v>1</v>
          </cell>
          <cell r="C8703">
            <v>8702</v>
          </cell>
        </row>
        <row r="8704">
          <cell r="A8704" t="str">
            <v>淘宝测评</v>
          </cell>
          <cell r="B8704">
            <v>1</v>
          </cell>
          <cell r="C8704">
            <v>8703</v>
          </cell>
        </row>
        <row r="8705">
          <cell r="A8705" t="str">
            <v>仓储物流系统</v>
          </cell>
          <cell r="B8705">
            <v>1</v>
          </cell>
          <cell r="C8705">
            <v>8704</v>
          </cell>
        </row>
        <row r="8706">
          <cell r="A8706" t="str">
            <v>源</v>
          </cell>
          <cell r="B8706">
            <v>1</v>
          </cell>
          <cell r="C8706">
            <v>8705</v>
          </cell>
        </row>
        <row r="8707">
          <cell r="A8707" t="str">
            <v>ai工具开发</v>
          </cell>
          <cell r="B8707">
            <v>1</v>
          </cell>
          <cell r="C8707">
            <v>8706</v>
          </cell>
        </row>
        <row r="8708">
          <cell r="A8708" t="str">
            <v>思幸影视</v>
          </cell>
          <cell r="B8708">
            <v>1</v>
          </cell>
          <cell r="C8708">
            <v>8707</v>
          </cell>
        </row>
        <row r="8709">
          <cell r="A8709" t="str">
            <v>tx</v>
          </cell>
          <cell r="B8709">
            <v>1</v>
          </cell>
          <cell r="C8709">
            <v>8708</v>
          </cell>
        </row>
        <row r="8710">
          <cell r="A8710" t="str">
            <v>产品演示动画</v>
          </cell>
          <cell r="B8710">
            <v>1</v>
          </cell>
          <cell r="C8710">
            <v>8709</v>
          </cell>
        </row>
        <row r="8711">
          <cell r="A8711" t="str">
            <v>产品展示小程序</v>
          </cell>
          <cell r="B8711">
            <v>1</v>
          </cell>
          <cell r="C8711">
            <v>8710</v>
          </cell>
        </row>
        <row r="8712">
          <cell r="A8712">
            <v>3141146</v>
          </cell>
          <cell r="B8712">
            <v>1</v>
          </cell>
          <cell r="C8712">
            <v>8711</v>
          </cell>
        </row>
        <row r="8713">
          <cell r="A8713" t="str">
            <v>聚当嘉科技</v>
          </cell>
          <cell r="B8713">
            <v>1</v>
          </cell>
          <cell r="C8713">
            <v>8712</v>
          </cell>
        </row>
        <row r="8714">
          <cell r="A8714" t="str">
            <v>测试外包</v>
          </cell>
          <cell r="B8714">
            <v>1</v>
          </cell>
          <cell r="C8714">
            <v>8713</v>
          </cell>
        </row>
        <row r="8715">
          <cell r="A8715" t="str">
            <v>葡萄牙语</v>
          </cell>
          <cell r="B8715">
            <v>1</v>
          </cell>
          <cell r="C8715">
            <v>8714</v>
          </cell>
        </row>
        <row r="8716">
          <cell r="A8716" t="str">
            <v>reactjs</v>
          </cell>
          <cell r="B8716">
            <v>1</v>
          </cell>
          <cell r="C8716">
            <v>8715</v>
          </cell>
        </row>
        <row r="8717">
          <cell r="A8717" t="str">
            <v>APP开发团队北京</v>
          </cell>
          <cell r="B8717">
            <v>1</v>
          </cell>
          <cell r="C8717">
            <v>8716</v>
          </cell>
        </row>
        <row r="8718">
          <cell r="A8718" t="str">
            <v>投诉工单</v>
          </cell>
          <cell r="B8718">
            <v>1</v>
          </cell>
          <cell r="C8718">
            <v>8717</v>
          </cell>
        </row>
        <row r="8719">
          <cell r="A8719" t="str">
            <v>动画设计哦</v>
          </cell>
          <cell r="B8719">
            <v>1</v>
          </cell>
          <cell r="C8719">
            <v>8718</v>
          </cell>
        </row>
        <row r="8720">
          <cell r="A8720" t="str">
            <v>跳转</v>
          </cell>
          <cell r="B8720">
            <v>1</v>
          </cell>
          <cell r="C8720">
            <v>8719</v>
          </cell>
        </row>
        <row r="8721">
          <cell r="A8721" t="str">
            <v>工具类app</v>
          </cell>
          <cell r="B8721">
            <v>1</v>
          </cell>
          <cell r="C8721">
            <v>8720</v>
          </cell>
        </row>
        <row r="8722">
          <cell r="A8722" t="str">
            <v>预约加油</v>
          </cell>
          <cell r="B8722">
            <v>1</v>
          </cell>
          <cell r="C8722">
            <v>8721</v>
          </cell>
        </row>
        <row r="8723">
          <cell r="A8723" t="str">
            <v>罗帝斯</v>
          </cell>
          <cell r="B8723">
            <v>1</v>
          </cell>
          <cell r="C8723">
            <v>8722</v>
          </cell>
        </row>
        <row r="8724">
          <cell r="A8724" t="str">
            <v>合肥几度互联</v>
          </cell>
          <cell r="B8724">
            <v>1</v>
          </cell>
          <cell r="C8724">
            <v>8723</v>
          </cell>
        </row>
        <row r="8725">
          <cell r="A8725" t="str">
            <v>教材研发</v>
          </cell>
          <cell r="B8725">
            <v>1</v>
          </cell>
          <cell r="C8725">
            <v>8724</v>
          </cell>
        </row>
        <row r="8726">
          <cell r="A8726" t="str">
            <v>比稿需求</v>
          </cell>
          <cell r="B8726">
            <v>1</v>
          </cell>
          <cell r="C8726">
            <v>8725</v>
          </cell>
        </row>
        <row r="8727">
          <cell r="A8727" t="str">
            <v>平面设计师招聘</v>
          </cell>
          <cell r="B8727">
            <v>1</v>
          </cell>
          <cell r="C8727">
            <v>8726</v>
          </cell>
        </row>
        <row r="8728">
          <cell r="A8728" t="str">
            <v>古代人物设计</v>
          </cell>
          <cell r="B8728">
            <v>1</v>
          </cell>
          <cell r="C8728">
            <v>8727</v>
          </cell>
        </row>
        <row r="8729">
          <cell r="A8729" t="str">
            <v>起点</v>
          </cell>
          <cell r="B8729">
            <v>1</v>
          </cell>
          <cell r="C8729">
            <v>8728</v>
          </cell>
        </row>
        <row r="8730">
          <cell r="A8730" t="str">
            <v>自记账app</v>
          </cell>
          <cell r="B8730">
            <v>1</v>
          </cell>
          <cell r="C8730">
            <v>8729</v>
          </cell>
        </row>
        <row r="8731">
          <cell r="A8731" t="str">
            <v>交友软件</v>
          </cell>
          <cell r="B8731">
            <v>1</v>
          </cell>
          <cell r="C8731">
            <v>8730</v>
          </cell>
        </row>
        <row r="8732">
          <cell r="A8732" t="str">
            <v>涂料画册</v>
          </cell>
          <cell r="B8732">
            <v>1</v>
          </cell>
          <cell r="C8732">
            <v>8731</v>
          </cell>
        </row>
        <row r="8733">
          <cell r="A8733" t="str">
            <v>商超门头效果图</v>
          </cell>
          <cell r="B8733">
            <v>1</v>
          </cell>
          <cell r="C8733">
            <v>8732</v>
          </cell>
        </row>
        <row r="8734">
          <cell r="A8734" t="str">
            <v>伊对实名注册APP账号</v>
          </cell>
          <cell r="B8734">
            <v>1</v>
          </cell>
          <cell r="C8734">
            <v>8733</v>
          </cell>
        </row>
        <row r="8735">
          <cell r="A8735" t="str">
            <v>驾考</v>
          </cell>
          <cell r="B8735">
            <v>1</v>
          </cell>
          <cell r="C8735">
            <v>8734</v>
          </cell>
        </row>
        <row r="8736">
          <cell r="A8736" t="str">
            <v>酒广告语</v>
          </cell>
          <cell r="B8736">
            <v>1</v>
          </cell>
          <cell r="C8736">
            <v>8735</v>
          </cell>
        </row>
        <row r="8737">
          <cell r="A8737" t="str">
            <v>移动ui设计</v>
          </cell>
          <cell r="B8737">
            <v>1</v>
          </cell>
          <cell r="C8737">
            <v>8736</v>
          </cell>
        </row>
        <row r="8738">
          <cell r="A8738" t="str">
            <v>BP修改</v>
          </cell>
          <cell r="B8738">
            <v>1</v>
          </cell>
          <cell r="C8738">
            <v>8737</v>
          </cell>
        </row>
        <row r="8739">
          <cell r="A8739" t="str">
            <v>区位图</v>
          </cell>
          <cell r="B8739">
            <v>1</v>
          </cell>
          <cell r="C8739">
            <v>8738</v>
          </cell>
        </row>
        <row r="8740">
          <cell r="A8740" t="str">
            <v>猪翅影业</v>
          </cell>
          <cell r="B8740">
            <v>1</v>
          </cell>
          <cell r="C8740">
            <v>8739</v>
          </cell>
        </row>
        <row r="8741">
          <cell r="A8741" t="str">
            <v>内容创作</v>
          </cell>
          <cell r="B8741">
            <v>1</v>
          </cell>
          <cell r="C8741">
            <v>8740</v>
          </cell>
        </row>
        <row r="8742">
          <cell r="A8742" t="str">
            <v>枪手</v>
          </cell>
          <cell r="B8742">
            <v>1</v>
          </cell>
          <cell r="C8742">
            <v>8741</v>
          </cell>
        </row>
        <row r="8743">
          <cell r="A8743" t="str">
            <v>外链广告</v>
          </cell>
          <cell r="B8743">
            <v>1</v>
          </cell>
          <cell r="C8743">
            <v>8742</v>
          </cell>
        </row>
        <row r="8744">
          <cell r="A8744" t="str">
            <v>南京写作</v>
          </cell>
          <cell r="B8744">
            <v>1</v>
          </cell>
          <cell r="C8744">
            <v>8743</v>
          </cell>
        </row>
        <row r="8745">
          <cell r="A8745" t="str">
            <v>房卡app游戏开发</v>
          </cell>
          <cell r="B8745">
            <v>1</v>
          </cell>
          <cell r="C8745">
            <v>8744</v>
          </cell>
        </row>
        <row r="8746">
          <cell r="A8746" t="str">
            <v>外卖店设计</v>
          </cell>
          <cell r="B8746">
            <v>1</v>
          </cell>
          <cell r="C8746">
            <v>8745</v>
          </cell>
        </row>
        <row r="8747">
          <cell r="A8747" t="str">
            <v>3D建模任务</v>
          </cell>
          <cell r="B8747">
            <v>1</v>
          </cell>
          <cell r="C8747">
            <v>8746</v>
          </cell>
        </row>
        <row r="8748">
          <cell r="A8748" t="str">
            <v>海康威视二次开发</v>
          </cell>
          <cell r="B8748">
            <v>1</v>
          </cell>
          <cell r="C8748">
            <v>8747</v>
          </cell>
        </row>
        <row r="8749">
          <cell r="A8749" t="str">
            <v>帆软报表</v>
          </cell>
          <cell r="B8749">
            <v>1</v>
          </cell>
          <cell r="C8749">
            <v>8748</v>
          </cell>
        </row>
        <row r="8750">
          <cell r="A8750" t="str">
            <v>宣传单页制作</v>
          </cell>
          <cell r="B8750">
            <v>1</v>
          </cell>
          <cell r="C8750">
            <v>8749</v>
          </cell>
        </row>
        <row r="8751">
          <cell r="A8751" t="str">
            <v>外包模型</v>
          </cell>
          <cell r="B8751">
            <v>1</v>
          </cell>
          <cell r="C8751">
            <v>8750</v>
          </cell>
        </row>
        <row r="8752">
          <cell r="A8752" t="str">
            <v>高频</v>
          </cell>
          <cell r="B8752">
            <v>1</v>
          </cell>
          <cell r="C8752">
            <v>8751</v>
          </cell>
        </row>
        <row r="8753">
          <cell r="A8753" t="str">
            <v>gtml</v>
          </cell>
          <cell r="B8753">
            <v>1</v>
          </cell>
          <cell r="C8753">
            <v>8752</v>
          </cell>
        </row>
        <row r="8754">
          <cell r="A8754" t="str">
            <v>vi食品糕点</v>
          </cell>
          <cell r="B8754">
            <v>1</v>
          </cell>
          <cell r="C8754">
            <v>8753</v>
          </cell>
        </row>
        <row r="8755">
          <cell r="A8755" t="str">
            <v>产品使用</v>
          </cell>
          <cell r="B8755">
            <v>1</v>
          </cell>
          <cell r="C8755">
            <v>8754</v>
          </cell>
        </row>
        <row r="8756">
          <cell r="A8756" t="str">
            <v>学生成长系统</v>
          </cell>
          <cell r="B8756">
            <v>1</v>
          </cell>
          <cell r="C8756">
            <v>8755</v>
          </cell>
        </row>
        <row r="8757">
          <cell r="A8757" t="str">
            <v>餐饮装修</v>
          </cell>
          <cell r="B8757">
            <v>1</v>
          </cell>
          <cell r="C8757">
            <v>8756</v>
          </cell>
        </row>
        <row r="8758">
          <cell r="A8758" t="str">
            <v>公众号迁移</v>
          </cell>
          <cell r="B8758">
            <v>1</v>
          </cell>
          <cell r="C8758">
            <v>8757</v>
          </cell>
        </row>
        <row r="8759">
          <cell r="A8759" t="str">
            <v>RFID识别</v>
          </cell>
          <cell r="B8759">
            <v>1</v>
          </cell>
          <cell r="C8759">
            <v>8758</v>
          </cell>
        </row>
        <row r="8760">
          <cell r="A8760" t="str">
            <v>效果图兼职接单</v>
          </cell>
          <cell r="B8760">
            <v>1</v>
          </cell>
          <cell r="C8760">
            <v>8759</v>
          </cell>
        </row>
        <row r="8761">
          <cell r="A8761" t="str">
            <v>无人直播软件</v>
          </cell>
          <cell r="B8761">
            <v>1</v>
          </cell>
          <cell r="C8761">
            <v>8760</v>
          </cell>
        </row>
        <row r="8762">
          <cell r="A8762" t="str">
            <v>AI出图</v>
          </cell>
          <cell r="B8762">
            <v>1</v>
          </cell>
          <cell r="C8762">
            <v>8761</v>
          </cell>
        </row>
        <row r="8763">
          <cell r="A8763" t="str">
            <v>基站</v>
          </cell>
          <cell r="B8763">
            <v>1</v>
          </cell>
          <cell r="C8763">
            <v>8762</v>
          </cell>
        </row>
        <row r="8764">
          <cell r="A8764" t="str">
            <v>电商设计内裤</v>
          </cell>
          <cell r="B8764">
            <v>1</v>
          </cell>
          <cell r="C8764">
            <v>8763</v>
          </cell>
        </row>
        <row r="8765">
          <cell r="A8765" t="str">
            <v>小说抄写</v>
          </cell>
          <cell r="B8765">
            <v>1</v>
          </cell>
          <cell r="C8765">
            <v>8764</v>
          </cell>
        </row>
        <row r="8766">
          <cell r="A8766" t="str">
            <v>网站研发</v>
          </cell>
          <cell r="B8766">
            <v>1</v>
          </cell>
          <cell r="C8766">
            <v>8765</v>
          </cell>
        </row>
        <row r="8767">
          <cell r="A8767" t="str">
            <v>公众号文章代写</v>
          </cell>
          <cell r="B8767">
            <v>1</v>
          </cell>
          <cell r="C8767">
            <v>8766</v>
          </cell>
        </row>
        <row r="8768">
          <cell r="A8768" t="str">
            <v>数据加工仿真</v>
          </cell>
          <cell r="B8768">
            <v>1</v>
          </cell>
          <cell r="C8768">
            <v>8767</v>
          </cell>
        </row>
        <row r="8769">
          <cell r="A8769" t="str">
            <v>安徽java</v>
          </cell>
          <cell r="B8769">
            <v>1</v>
          </cell>
          <cell r="C8769">
            <v>8768</v>
          </cell>
        </row>
        <row r="8770">
          <cell r="A8770" t="str">
            <v>牌子网</v>
          </cell>
          <cell r="B8770">
            <v>1</v>
          </cell>
          <cell r="C8770">
            <v>8769</v>
          </cell>
        </row>
        <row r="8771">
          <cell r="A8771" t="str">
            <v>微剧剪辑</v>
          </cell>
          <cell r="B8771">
            <v>1</v>
          </cell>
          <cell r="C8771">
            <v>8770</v>
          </cell>
        </row>
        <row r="8772">
          <cell r="A8772" t="str">
            <v>非标机械设计</v>
          </cell>
          <cell r="B8772">
            <v>1</v>
          </cell>
          <cell r="C8772">
            <v>8771</v>
          </cell>
        </row>
        <row r="8773">
          <cell r="A8773" t="str">
            <v>企雀</v>
          </cell>
          <cell r="B8773">
            <v>1</v>
          </cell>
          <cell r="C8773">
            <v>8772</v>
          </cell>
        </row>
        <row r="8774">
          <cell r="A8774" t="str">
            <v>摄影投稿</v>
          </cell>
          <cell r="B8774">
            <v>1</v>
          </cell>
          <cell r="C8774">
            <v>8773</v>
          </cell>
        </row>
        <row r="8775">
          <cell r="A8775" t="str">
            <v>冠美</v>
          </cell>
          <cell r="B8775">
            <v>1</v>
          </cell>
          <cell r="C8775">
            <v>8774</v>
          </cell>
        </row>
        <row r="8776">
          <cell r="A8776" t="str">
            <v>茶叶标签培训</v>
          </cell>
          <cell r="B8776">
            <v>1</v>
          </cell>
          <cell r="C8776">
            <v>8775</v>
          </cell>
        </row>
        <row r="8777">
          <cell r="A8777" t="str">
            <v>二手价格评估</v>
          </cell>
          <cell r="B8777">
            <v>1</v>
          </cell>
          <cell r="C8777">
            <v>8776</v>
          </cell>
        </row>
        <row r="8778">
          <cell r="A8778" t="str">
            <v>安卓小程序</v>
          </cell>
          <cell r="B8778">
            <v>1</v>
          </cell>
          <cell r="C8778">
            <v>8777</v>
          </cell>
        </row>
        <row r="8779">
          <cell r="A8779" t="str">
            <v>和仁</v>
          </cell>
          <cell r="B8779">
            <v>1</v>
          </cell>
          <cell r="C8779">
            <v>8778</v>
          </cell>
        </row>
        <row r="8780">
          <cell r="A8780" t="str">
            <v>文学治疗</v>
          </cell>
          <cell r="B8780">
            <v>1</v>
          </cell>
          <cell r="C8780">
            <v>8779</v>
          </cell>
        </row>
        <row r="8781">
          <cell r="A8781" t="str">
            <v>出租车显示屏</v>
          </cell>
          <cell r="B8781">
            <v>1</v>
          </cell>
          <cell r="C8781">
            <v>8780</v>
          </cell>
        </row>
        <row r="8782">
          <cell r="A8782" t="str">
            <v>公众号文章编写</v>
          </cell>
          <cell r="B8782">
            <v>1</v>
          </cell>
          <cell r="C8782">
            <v>8781</v>
          </cell>
        </row>
        <row r="8783">
          <cell r="A8783" t="str">
            <v>三维建筑模型贴图</v>
          </cell>
          <cell r="B8783">
            <v>1</v>
          </cell>
          <cell r="C8783">
            <v>8782</v>
          </cell>
        </row>
        <row r="8784">
          <cell r="A8784" t="str">
            <v>电商图</v>
          </cell>
          <cell r="B8784">
            <v>1</v>
          </cell>
          <cell r="C8784">
            <v>8783</v>
          </cell>
        </row>
        <row r="8785">
          <cell r="A8785" t="str">
            <v>金元宝</v>
          </cell>
          <cell r="B8785">
            <v>1</v>
          </cell>
          <cell r="C8785">
            <v>8784</v>
          </cell>
        </row>
        <row r="8786">
          <cell r="A8786" t="str">
            <v>PS设计</v>
          </cell>
          <cell r="B8786">
            <v>1</v>
          </cell>
          <cell r="C8786">
            <v>8785</v>
          </cell>
        </row>
        <row r="8787">
          <cell r="A8787" t="str">
            <v>ai制作</v>
          </cell>
          <cell r="B8787">
            <v>1</v>
          </cell>
          <cell r="C8787">
            <v>8786</v>
          </cell>
        </row>
        <row r="8788">
          <cell r="A8788" t="str">
            <v>海外APP</v>
          </cell>
          <cell r="B8788">
            <v>1</v>
          </cell>
          <cell r="C8788">
            <v>8787</v>
          </cell>
        </row>
        <row r="8789">
          <cell r="A8789" t="str">
            <v>工程设计cad</v>
          </cell>
          <cell r="B8789">
            <v>1</v>
          </cell>
          <cell r="C8789">
            <v>8788</v>
          </cell>
        </row>
        <row r="8790">
          <cell r="A8790" t="str">
            <v>app商城开发</v>
          </cell>
          <cell r="B8790">
            <v>1</v>
          </cell>
          <cell r="C8790">
            <v>8789</v>
          </cell>
        </row>
        <row r="8791">
          <cell r="A8791" t="str">
            <v>庞智</v>
          </cell>
          <cell r="B8791">
            <v>1</v>
          </cell>
          <cell r="C8791">
            <v>8790</v>
          </cell>
        </row>
        <row r="8792">
          <cell r="A8792" t="str">
            <v>氣力</v>
          </cell>
          <cell r="B8792">
            <v>1</v>
          </cell>
          <cell r="C8792">
            <v>8791</v>
          </cell>
        </row>
        <row r="8793">
          <cell r="A8793" t="str">
            <v>页面重构</v>
          </cell>
          <cell r="B8793">
            <v>1</v>
          </cell>
          <cell r="C8793">
            <v>8792</v>
          </cell>
        </row>
        <row r="8794">
          <cell r="A8794" t="str">
            <v>YD</v>
          </cell>
          <cell r="B8794">
            <v>1</v>
          </cell>
          <cell r="C8794">
            <v>8793</v>
          </cell>
        </row>
        <row r="8795">
          <cell r="A8795" t="str">
            <v>手绘漫画</v>
          </cell>
          <cell r="B8795">
            <v>1</v>
          </cell>
          <cell r="C8795">
            <v>8794</v>
          </cell>
        </row>
        <row r="8796">
          <cell r="A8796" t="str">
            <v>激光点云</v>
          </cell>
          <cell r="B8796">
            <v>1</v>
          </cell>
          <cell r="C8796">
            <v>8795</v>
          </cell>
        </row>
        <row r="8797">
          <cell r="A8797" t="str">
            <v>工业互联网大数据</v>
          </cell>
          <cell r="B8797">
            <v>1</v>
          </cell>
          <cell r="C8797">
            <v>8796</v>
          </cell>
        </row>
        <row r="8798">
          <cell r="A8798" t="str">
            <v>react商城</v>
          </cell>
          <cell r="B8798">
            <v>1</v>
          </cell>
          <cell r="C8798">
            <v>8797</v>
          </cell>
        </row>
        <row r="8799">
          <cell r="A8799" t="str">
            <v>户外品牌起名</v>
          </cell>
          <cell r="B8799">
            <v>1</v>
          </cell>
          <cell r="C8799">
            <v>8798</v>
          </cell>
        </row>
        <row r="8800">
          <cell r="A8800" t="str">
            <v>光荣网络光荣文创</v>
          </cell>
          <cell r="B8800">
            <v>1</v>
          </cell>
          <cell r="C8800">
            <v>8799</v>
          </cell>
        </row>
        <row r="8801">
          <cell r="A8801" t="str">
            <v>广东崇越汽车科技有限公司</v>
          </cell>
          <cell r="B8801">
            <v>1</v>
          </cell>
          <cell r="C8801">
            <v>8800</v>
          </cell>
        </row>
        <row r="8802">
          <cell r="A8802" t="str">
            <v>加工</v>
          </cell>
          <cell r="B8802">
            <v>1</v>
          </cell>
          <cell r="C8802">
            <v>8801</v>
          </cell>
        </row>
        <row r="8803">
          <cell r="A8803" t="str">
            <v>模具设计接单</v>
          </cell>
          <cell r="B8803">
            <v>1</v>
          </cell>
          <cell r="C8803">
            <v>8802</v>
          </cell>
        </row>
        <row r="8804">
          <cell r="A8804" t="str">
            <v>AI智能语音对话系统</v>
          </cell>
          <cell r="B8804">
            <v>1</v>
          </cell>
          <cell r="C8804">
            <v>8803</v>
          </cell>
        </row>
        <row r="8805">
          <cell r="A8805" t="str">
            <v>软件yu设计</v>
          </cell>
          <cell r="B8805">
            <v>1</v>
          </cell>
          <cell r="C8805">
            <v>8804</v>
          </cell>
        </row>
        <row r="8806">
          <cell r="A8806" t="str">
            <v>手机内容批量下载</v>
          </cell>
          <cell r="B8806">
            <v>1</v>
          </cell>
          <cell r="C8806">
            <v>8805</v>
          </cell>
        </row>
        <row r="8807">
          <cell r="A8807" t="str">
            <v>远程支持</v>
          </cell>
          <cell r="B8807">
            <v>1</v>
          </cell>
          <cell r="C8807">
            <v>8806</v>
          </cell>
        </row>
        <row r="8808">
          <cell r="A8808" t="str">
            <v>旅游线路海报</v>
          </cell>
          <cell r="B8808">
            <v>1</v>
          </cell>
          <cell r="C8808">
            <v>8807</v>
          </cell>
        </row>
        <row r="8809">
          <cell r="A8809" t="str">
            <v>儿插</v>
          </cell>
          <cell r="B8809">
            <v>1</v>
          </cell>
          <cell r="C8809">
            <v>8808</v>
          </cell>
        </row>
        <row r="8810">
          <cell r="A8810" t="str">
            <v>康杰尔</v>
          </cell>
          <cell r="B8810">
            <v>1</v>
          </cell>
          <cell r="C8810">
            <v>8809</v>
          </cell>
        </row>
        <row r="8811">
          <cell r="A8811" t="str">
            <v>智能车险查勘</v>
          </cell>
          <cell r="B8811">
            <v>1</v>
          </cell>
          <cell r="C8811">
            <v>8810</v>
          </cell>
        </row>
        <row r="8812">
          <cell r="A8812" t="str">
            <v>作曲编曲</v>
          </cell>
          <cell r="B8812">
            <v>1</v>
          </cell>
          <cell r="C8812">
            <v>8811</v>
          </cell>
        </row>
        <row r="8813">
          <cell r="A8813" t="str">
            <v>招聘电商美工</v>
          </cell>
          <cell r="B8813">
            <v>1</v>
          </cell>
          <cell r="C8813">
            <v>8812</v>
          </cell>
        </row>
        <row r="8814">
          <cell r="A8814" t="str">
            <v>社交APP技术总监指导</v>
          </cell>
          <cell r="B8814">
            <v>1</v>
          </cell>
          <cell r="C8814">
            <v>8813</v>
          </cell>
        </row>
        <row r="8815">
          <cell r="A8815" t="str">
            <v>芯联动</v>
          </cell>
          <cell r="B8815">
            <v>1</v>
          </cell>
          <cell r="C8815">
            <v>8814</v>
          </cell>
        </row>
        <row r="8816">
          <cell r="A8816" t="str">
            <v>智慧停车解决方案</v>
          </cell>
          <cell r="B8816">
            <v>1</v>
          </cell>
          <cell r="C8816">
            <v>8815</v>
          </cell>
        </row>
        <row r="8817">
          <cell r="A8817" t="str">
            <v>雷广营销</v>
          </cell>
          <cell r="B8817">
            <v>1</v>
          </cell>
          <cell r="C8817">
            <v>8816</v>
          </cell>
        </row>
        <row r="8818">
          <cell r="A8818" t="str">
            <v>https://shop.zbj.com/13881021/</v>
          </cell>
          <cell r="B8818">
            <v>1</v>
          </cell>
          <cell r="C8818">
            <v>8817</v>
          </cell>
        </row>
        <row r="8819">
          <cell r="A8819" t="str">
            <v>婚礼物料制作</v>
          </cell>
          <cell r="B8819">
            <v>1</v>
          </cell>
          <cell r="C8819">
            <v>8818</v>
          </cell>
        </row>
        <row r="8820">
          <cell r="A8820" t="str">
            <v>评论点赞</v>
          </cell>
          <cell r="B8820">
            <v>1</v>
          </cell>
          <cell r="C8820">
            <v>8819</v>
          </cell>
        </row>
        <row r="8821">
          <cell r="A8821" t="str">
            <v>小颗</v>
          </cell>
          <cell r="B8821">
            <v>1</v>
          </cell>
          <cell r="C8821">
            <v>8820</v>
          </cell>
        </row>
        <row r="8822">
          <cell r="A8822" t="str">
            <v>代抄</v>
          </cell>
          <cell r="B8822">
            <v>1</v>
          </cell>
          <cell r="C8822">
            <v>8821</v>
          </cell>
        </row>
        <row r="8823">
          <cell r="A8823" t="str">
            <v>脚本/插件开发</v>
          </cell>
          <cell r="B8823">
            <v>1</v>
          </cell>
          <cell r="C8823">
            <v>8822</v>
          </cell>
        </row>
        <row r="8824">
          <cell r="A8824" t="str">
            <v>playedu</v>
          </cell>
          <cell r="B8824">
            <v>1</v>
          </cell>
          <cell r="C8824">
            <v>8823</v>
          </cell>
        </row>
        <row r="8825">
          <cell r="A8825" t="str">
            <v>郑州东禾房产</v>
          </cell>
          <cell r="B8825">
            <v>1</v>
          </cell>
          <cell r="C8825">
            <v>8824</v>
          </cell>
        </row>
        <row r="8826">
          <cell r="A8826" t="str">
            <v>米旭品牌设计</v>
          </cell>
          <cell r="B8826">
            <v>1</v>
          </cell>
          <cell r="C8826">
            <v>8825</v>
          </cell>
        </row>
        <row r="8827">
          <cell r="A8827" t="str">
            <v>易达</v>
          </cell>
          <cell r="B8827">
            <v>1</v>
          </cell>
          <cell r="C8827">
            <v>8826</v>
          </cell>
        </row>
        <row r="8828">
          <cell r="A8828" t="str">
            <v>spss数据处理</v>
          </cell>
          <cell r="B8828">
            <v>1</v>
          </cell>
          <cell r="C8828">
            <v>8827</v>
          </cell>
        </row>
        <row r="8829">
          <cell r="A8829" t="str">
            <v>筛子小程序</v>
          </cell>
          <cell r="B8829">
            <v>1</v>
          </cell>
          <cell r="C8829">
            <v>8828</v>
          </cell>
        </row>
        <row r="8830">
          <cell r="A8830" t="str">
            <v>海康视觉检测</v>
          </cell>
          <cell r="B8830">
            <v>1</v>
          </cell>
          <cell r="C8830">
            <v>8829</v>
          </cell>
        </row>
        <row r="8831">
          <cell r="A8831" t="str">
            <v>3的建模</v>
          </cell>
          <cell r="B8831">
            <v>1</v>
          </cell>
          <cell r="C8831">
            <v>8830</v>
          </cell>
        </row>
        <row r="8832">
          <cell r="A8832" t="str">
            <v>公众号运营与媒体接触</v>
          </cell>
          <cell r="B8832">
            <v>1</v>
          </cell>
          <cell r="C8832">
            <v>8831</v>
          </cell>
        </row>
        <row r="8833">
          <cell r="A8833" t="str">
            <v>锅炉模型</v>
          </cell>
          <cell r="B8833">
            <v>1</v>
          </cell>
          <cell r="C8833">
            <v>8832</v>
          </cell>
        </row>
        <row r="8834">
          <cell r="A8834" t="str">
            <v>速卖通直播</v>
          </cell>
          <cell r="B8834">
            <v>1</v>
          </cell>
          <cell r="C8834">
            <v>8833</v>
          </cell>
        </row>
        <row r="8835">
          <cell r="A8835" t="str">
            <v>明清产品设计</v>
          </cell>
          <cell r="B8835">
            <v>1</v>
          </cell>
          <cell r="C8835">
            <v>8834</v>
          </cell>
        </row>
        <row r="8836">
          <cell r="A8836" t="str">
            <v>后端软件开发</v>
          </cell>
          <cell r="B8836">
            <v>1</v>
          </cell>
          <cell r="C8836">
            <v>8835</v>
          </cell>
        </row>
        <row r="8837">
          <cell r="A8837" t="str">
            <v>剪板机</v>
          </cell>
          <cell r="B8837">
            <v>1</v>
          </cell>
          <cell r="C8837">
            <v>8836</v>
          </cell>
        </row>
        <row r="8838">
          <cell r="A8838" t="str">
            <v>宠物小程序</v>
          </cell>
          <cell r="B8838">
            <v>1</v>
          </cell>
          <cell r="C8838">
            <v>8837</v>
          </cell>
        </row>
        <row r="8839">
          <cell r="A8839" t="str">
            <v>影视设计</v>
          </cell>
          <cell r="B8839">
            <v>1</v>
          </cell>
          <cell r="C8839">
            <v>8838</v>
          </cell>
        </row>
        <row r="8840">
          <cell r="A8840" t="str">
            <v>橱柜衣柜展厅设计</v>
          </cell>
          <cell r="B8840">
            <v>1</v>
          </cell>
          <cell r="C8840">
            <v>8839</v>
          </cell>
        </row>
        <row r="8841">
          <cell r="A8841" t="str">
            <v>腾讯云微搭</v>
          </cell>
          <cell r="B8841">
            <v>1</v>
          </cell>
          <cell r="C8841">
            <v>8840</v>
          </cell>
        </row>
        <row r="8842">
          <cell r="A8842" t="str">
            <v>网络会议</v>
          </cell>
          <cell r="B8842">
            <v>1</v>
          </cell>
          <cell r="C8842">
            <v>8841</v>
          </cell>
        </row>
        <row r="8843">
          <cell r="A8843" t="str">
            <v>防伪二维码</v>
          </cell>
          <cell r="B8843">
            <v>1</v>
          </cell>
          <cell r="C8843">
            <v>8842</v>
          </cell>
        </row>
        <row r="8844">
          <cell r="A8844" t="str">
            <v>影视APP源生开发</v>
          </cell>
          <cell r="B8844">
            <v>1</v>
          </cell>
          <cell r="C8844">
            <v>8843</v>
          </cell>
        </row>
        <row r="8845">
          <cell r="A8845" t="str">
            <v>陌陌私信</v>
          </cell>
          <cell r="B8845">
            <v>1</v>
          </cell>
          <cell r="C8845">
            <v>8844</v>
          </cell>
        </row>
        <row r="8846">
          <cell r="A8846" t="str">
            <v>产品测试</v>
          </cell>
          <cell r="B8846">
            <v>1</v>
          </cell>
          <cell r="C8846">
            <v>8845</v>
          </cell>
        </row>
        <row r="8847">
          <cell r="A8847" t="str">
            <v>同人美工</v>
          </cell>
          <cell r="B8847">
            <v>1</v>
          </cell>
          <cell r="C8847">
            <v>8846</v>
          </cell>
        </row>
        <row r="8848">
          <cell r="A8848" t="str">
            <v>外呼客服</v>
          </cell>
          <cell r="B8848">
            <v>1</v>
          </cell>
          <cell r="C8848">
            <v>8847</v>
          </cell>
        </row>
        <row r="8849">
          <cell r="A8849" t="str">
            <v>txt</v>
          </cell>
          <cell r="B8849">
            <v>1</v>
          </cell>
          <cell r="C8849">
            <v>8848</v>
          </cell>
        </row>
        <row r="8850">
          <cell r="A8850" t="str">
            <v>腐竹</v>
          </cell>
          <cell r="B8850">
            <v>1</v>
          </cell>
          <cell r="C8850">
            <v>8849</v>
          </cell>
        </row>
        <row r="8851">
          <cell r="A8851" t="str">
            <v>宸瑞科技</v>
          </cell>
          <cell r="B8851">
            <v>1</v>
          </cell>
          <cell r="C8851">
            <v>8850</v>
          </cell>
        </row>
        <row r="8852">
          <cell r="A8852" t="str">
            <v>全速</v>
          </cell>
          <cell r="B8852">
            <v>1</v>
          </cell>
          <cell r="C8852">
            <v>8851</v>
          </cell>
        </row>
        <row r="8853">
          <cell r="A8853" t="str">
            <v>评奖</v>
          </cell>
          <cell r="B8853">
            <v>1</v>
          </cell>
          <cell r="C8853">
            <v>8852</v>
          </cell>
        </row>
        <row r="8854">
          <cell r="A8854" t="str">
            <v>睡眠直播</v>
          </cell>
          <cell r="B8854">
            <v>1</v>
          </cell>
          <cell r="C8854">
            <v>8853</v>
          </cell>
        </row>
        <row r="8855">
          <cell r="A8855" t="str">
            <v>遥控器设计</v>
          </cell>
          <cell r="B8855">
            <v>1</v>
          </cell>
          <cell r="C8855">
            <v>8854</v>
          </cell>
        </row>
        <row r="8856">
          <cell r="A8856" t="str">
            <v>标书网络营销</v>
          </cell>
          <cell r="B8856">
            <v>1</v>
          </cell>
          <cell r="C8856">
            <v>8855</v>
          </cell>
        </row>
        <row r="8857">
          <cell r="A8857" t="str">
            <v>餐饮服务商</v>
          </cell>
          <cell r="B8857">
            <v>1</v>
          </cell>
          <cell r="C8857">
            <v>8856</v>
          </cell>
        </row>
        <row r="8858">
          <cell r="A8858" t="str">
            <v>t_4834_tIihhp</v>
          </cell>
          <cell r="B8858">
            <v>1</v>
          </cell>
          <cell r="C8858">
            <v>8857</v>
          </cell>
        </row>
        <row r="8859">
          <cell r="A8859" t="str">
            <v>西软培训账号</v>
          </cell>
          <cell r="B8859">
            <v>1</v>
          </cell>
          <cell r="C8859">
            <v>8858</v>
          </cell>
        </row>
        <row r="8860">
          <cell r="A8860" t="str">
            <v>雷达控制模块开发</v>
          </cell>
          <cell r="B8860">
            <v>1</v>
          </cell>
          <cell r="C8860">
            <v>8859</v>
          </cell>
        </row>
        <row r="8861">
          <cell r="A8861" t="str">
            <v>代写入党申请书</v>
          </cell>
          <cell r="B8861">
            <v>1</v>
          </cell>
          <cell r="C8861">
            <v>8860</v>
          </cell>
        </row>
        <row r="8862">
          <cell r="A8862">
            <v>11582697</v>
          </cell>
          <cell r="B8862">
            <v>1</v>
          </cell>
          <cell r="C8862">
            <v>8861</v>
          </cell>
        </row>
        <row r="8863">
          <cell r="A8863" t="str">
            <v>化工连锁图设计</v>
          </cell>
          <cell r="B8863">
            <v>1</v>
          </cell>
          <cell r="C8863">
            <v>8862</v>
          </cell>
        </row>
        <row r="8864">
          <cell r="A8864" t="str">
            <v>抖音多开</v>
          </cell>
          <cell r="B8864">
            <v>1</v>
          </cell>
          <cell r="C8864">
            <v>8863</v>
          </cell>
        </row>
        <row r="8865">
          <cell r="A8865" t="str">
            <v>抖音广告落地页</v>
          </cell>
          <cell r="B8865">
            <v>1</v>
          </cell>
          <cell r="C8865">
            <v>8864</v>
          </cell>
        </row>
        <row r="8866">
          <cell r="A8866" t="str">
            <v>unity仿真</v>
          </cell>
          <cell r="B8866">
            <v>1</v>
          </cell>
          <cell r="C8866">
            <v>8865</v>
          </cell>
        </row>
        <row r="8867">
          <cell r="A8867" t="str">
            <v>西安易网</v>
          </cell>
          <cell r="B8867">
            <v>1</v>
          </cell>
          <cell r="C8867">
            <v>8866</v>
          </cell>
        </row>
        <row r="8868">
          <cell r="A8868" t="str">
            <v>纠纷调解平台</v>
          </cell>
          <cell r="B8868">
            <v>1</v>
          </cell>
          <cell r="C8868">
            <v>8867</v>
          </cell>
        </row>
        <row r="8869">
          <cell r="A8869" t="str">
            <v>招聘平面设计</v>
          </cell>
          <cell r="B8869">
            <v>1</v>
          </cell>
          <cell r="C8869">
            <v>8868</v>
          </cell>
        </row>
        <row r="8870">
          <cell r="A8870" t="str">
            <v>蜀绣</v>
          </cell>
          <cell r="B8870">
            <v>1</v>
          </cell>
          <cell r="C8870">
            <v>8869</v>
          </cell>
        </row>
        <row r="8871">
          <cell r="A8871" t="str">
            <v>产品3D建模</v>
          </cell>
          <cell r="B8871">
            <v>1</v>
          </cell>
          <cell r="C8871">
            <v>8870</v>
          </cell>
        </row>
        <row r="8872">
          <cell r="A8872" t="str">
            <v>茶公众号</v>
          </cell>
          <cell r="B8872">
            <v>1</v>
          </cell>
          <cell r="C8872">
            <v>8871</v>
          </cell>
        </row>
        <row r="8873">
          <cell r="A8873" t="str">
            <v>机械制图车床</v>
          </cell>
          <cell r="B8873">
            <v>1</v>
          </cell>
          <cell r="C8873">
            <v>8872</v>
          </cell>
        </row>
        <row r="8874">
          <cell r="A8874" t="str">
            <v>招商画册设计</v>
          </cell>
          <cell r="B8874">
            <v>1</v>
          </cell>
          <cell r="C8874">
            <v>8873</v>
          </cell>
        </row>
        <row r="8875">
          <cell r="A8875" t="str">
            <v>his系统</v>
          </cell>
          <cell r="B8875">
            <v>1</v>
          </cell>
          <cell r="C8875">
            <v>8874</v>
          </cell>
        </row>
        <row r="8876">
          <cell r="A8876" t="str">
            <v>产品介绍设计</v>
          </cell>
          <cell r="B8876">
            <v>1</v>
          </cell>
          <cell r="C8876">
            <v>8875</v>
          </cell>
        </row>
        <row r="8877">
          <cell r="A8877" t="str">
            <v>梵洲科技</v>
          </cell>
          <cell r="B8877">
            <v>1</v>
          </cell>
          <cell r="C8877">
            <v>8876</v>
          </cell>
        </row>
        <row r="8878">
          <cell r="A8878" t="str">
            <v>蛇d</v>
          </cell>
          <cell r="B8878">
            <v>1</v>
          </cell>
          <cell r="C8878">
            <v>8877</v>
          </cell>
        </row>
        <row r="8879">
          <cell r="A8879" t="str">
            <v>插件</v>
          </cell>
          <cell r="B8879">
            <v>1</v>
          </cell>
          <cell r="C8879">
            <v>8878</v>
          </cell>
        </row>
        <row r="8880">
          <cell r="A8880" t="str">
            <v>pacs</v>
          </cell>
          <cell r="B8880">
            <v>1</v>
          </cell>
          <cell r="C8880">
            <v>8879</v>
          </cell>
        </row>
        <row r="8881">
          <cell r="A8881" t="str">
            <v>大小王儿</v>
          </cell>
          <cell r="B8881">
            <v>1</v>
          </cell>
          <cell r="C8881">
            <v>8880</v>
          </cell>
        </row>
        <row r="8882">
          <cell r="A8882" t="str">
            <v>工业动漫视频</v>
          </cell>
          <cell r="B8882">
            <v>1</v>
          </cell>
          <cell r="C8882">
            <v>8881</v>
          </cell>
        </row>
        <row r="8883">
          <cell r="A8883" t="str">
            <v>旅行宣传图设计</v>
          </cell>
          <cell r="B8883">
            <v>1</v>
          </cell>
          <cell r="C8883">
            <v>8882</v>
          </cell>
        </row>
        <row r="8884">
          <cell r="A8884" t="str">
            <v>抖音去重软件</v>
          </cell>
          <cell r="B8884">
            <v>1</v>
          </cell>
          <cell r="C8884">
            <v>8883</v>
          </cell>
        </row>
        <row r="8885">
          <cell r="A8885" t="str">
            <v>UE4开发</v>
          </cell>
          <cell r="B8885">
            <v>1</v>
          </cell>
          <cell r="C8885">
            <v>8884</v>
          </cell>
        </row>
        <row r="8886">
          <cell r="A8886" t="str">
            <v>PDF产品册制作</v>
          </cell>
          <cell r="B8886">
            <v>1</v>
          </cell>
          <cell r="C8886">
            <v>8885</v>
          </cell>
        </row>
        <row r="8887">
          <cell r="A8887" t="str">
            <v>影视会员搭建</v>
          </cell>
          <cell r="B8887">
            <v>1</v>
          </cell>
          <cell r="C8887">
            <v>8886</v>
          </cell>
        </row>
        <row r="8888">
          <cell r="A8888" t="str">
            <v>股票接口</v>
          </cell>
          <cell r="B8888">
            <v>1</v>
          </cell>
          <cell r="C8888">
            <v>8887</v>
          </cell>
        </row>
        <row r="8889">
          <cell r="A8889" t="str">
            <v>接单数据标注</v>
          </cell>
          <cell r="B8889">
            <v>1</v>
          </cell>
          <cell r="C8889">
            <v>8888</v>
          </cell>
        </row>
        <row r="8890">
          <cell r="A8890" t="str">
            <v>Cesium</v>
          </cell>
          <cell r="B8890">
            <v>1</v>
          </cell>
          <cell r="C8890">
            <v>8889</v>
          </cell>
        </row>
        <row r="8891">
          <cell r="A8891" t="str">
            <v>花瓣</v>
          </cell>
          <cell r="B8891">
            <v>1</v>
          </cell>
          <cell r="C8891">
            <v>8890</v>
          </cell>
        </row>
        <row r="8892">
          <cell r="A8892" t="str">
            <v>任务发布</v>
          </cell>
          <cell r="B8892">
            <v>1</v>
          </cell>
          <cell r="C8892">
            <v>8891</v>
          </cell>
        </row>
        <row r="8893">
          <cell r="A8893" t="str">
            <v>结婚照拍摄</v>
          </cell>
          <cell r="B8893">
            <v>1</v>
          </cell>
          <cell r="C8893">
            <v>8892</v>
          </cell>
        </row>
        <row r="8894">
          <cell r="A8894" t="str">
            <v>守福商贸</v>
          </cell>
          <cell r="B8894">
            <v>1</v>
          </cell>
          <cell r="C8894">
            <v>8893</v>
          </cell>
        </row>
        <row r="8895">
          <cell r="A8895" t="str">
            <v>武汉零一网络科技有限公司</v>
          </cell>
          <cell r="B8895">
            <v>1</v>
          </cell>
          <cell r="C8895">
            <v>8894</v>
          </cell>
        </row>
        <row r="8896">
          <cell r="A8896" t="str">
            <v>直播带货主播录音</v>
          </cell>
          <cell r="B8896">
            <v>1</v>
          </cell>
          <cell r="C8896">
            <v>8895</v>
          </cell>
        </row>
        <row r="8897">
          <cell r="A8897" t="str">
            <v>web3区块链dapp</v>
          </cell>
          <cell r="B8897">
            <v>1</v>
          </cell>
          <cell r="C8897">
            <v>8896</v>
          </cell>
        </row>
        <row r="8898">
          <cell r="A8898" t="str">
            <v>360问答营销推广</v>
          </cell>
          <cell r="B8898">
            <v>1</v>
          </cell>
          <cell r="C8898">
            <v>8897</v>
          </cell>
        </row>
        <row r="8899">
          <cell r="A8899" t="str">
            <v>API文档</v>
          </cell>
          <cell r="B8899">
            <v>1</v>
          </cell>
          <cell r="C8899">
            <v>8898</v>
          </cell>
        </row>
        <row r="8900">
          <cell r="A8900" t="str">
            <v>SPS系统</v>
          </cell>
          <cell r="B8900">
            <v>1</v>
          </cell>
          <cell r="C8900">
            <v>8899</v>
          </cell>
        </row>
        <row r="8901">
          <cell r="A8901" t="str">
            <v>YS设计logo</v>
          </cell>
          <cell r="B8901">
            <v>1</v>
          </cell>
          <cell r="C8901">
            <v>8900</v>
          </cell>
        </row>
        <row r="8902">
          <cell r="A8902" t="str">
            <v>id</v>
          </cell>
          <cell r="B8902">
            <v>1</v>
          </cell>
          <cell r="C8902">
            <v>8901</v>
          </cell>
        </row>
        <row r="8903">
          <cell r="A8903" t="str">
            <v>成都语音房定制开发长沙付费聊天软件ios短视频一对一直播</v>
          </cell>
          <cell r="B8903">
            <v>1</v>
          </cell>
          <cell r="C8903">
            <v>8902</v>
          </cell>
        </row>
        <row r="8904">
          <cell r="A8904" t="str">
            <v>算法开发</v>
          </cell>
          <cell r="B8904">
            <v>1</v>
          </cell>
          <cell r="C8904">
            <v>8903</v>
          </cell>
        </row>
        <row r="8905">
          <cell r="A8905" t="str">
            <v>法证先风v</v>
          </cell>
          <cell r="B8905">
            <v>1</v>
          </cell>
          <cell r="C8905">
            <v>8904</v>
          </cell>
        </row>
        <row r="8906">
          <cell r="A8906" t="str">
            <v>写实人物模型</v>
          </cell>
          <cell r="B8906">
            <v>1</v>
          </cell>
          <cell r="C8906">
            <v>8905</v>
          </cell>
        </row>
        <row r="8907">
          <cell r="A8907" t="str">
            <v>抖音直播间</v>
          </cell>
          <cell r="B8907">
            <v>1</v>
          </cell>
          <cell r="C8907">
            <v>8906</v>
          </cell>
        </row>
        <row r="8908">
          <cell r="A8908" t="str">
            <v>三维建筑模型</v>
          </cell>
          <cell r="B8908">
            <v>1</v>
          </cell>
          <cell r="C8908">
            <v>8907</v>
          </cell>
        </row>
        <row r="8909">
          <cell r="A8909" t="str">
            <v>分销小程序开发</v>
          </cell>
          <cell r="B8909">
            <v>1</v>
          </cell>
          <cell r="C8909">
            <v>8908</v>
          </cell>
        </row>
        <row r="8910">
          <cell r="A8910" t="str">
            <v>需求管理系统</v>
          </cell>
          <cell r="B8910">
            <v>1</v>
          </cell>
          <cell r="C8910">
            <v>8909</v>
          </cell>
        </row>
        <row r="8911">
          <cell r="A8911" t="str">
            <v>游戏工作室</v>
          </cell>
          <cell r="B8911">
            <v>1</v>
          </cell>
          <cell r="C8911">
            <v>8910</v>
          </cell>
        </row>
        <row r="8912">
          <cell r="A8912" t="str">
            <v>合宙</v>
          </cell>
          <cell r="B8912">
            <v>1</v>
          </cell>
          <cell r="C8912">
            <v>8911</v>
          </cell>
        </row>
        <row r="8913">
          <cell r="A8913" t="str">
            <v>在线麻将</v>
          </cell>
          <cell r="B8913">
            <v>1</v>
          </cell>
          <cell r="C8913">
            <v>8912</v>
          </cell>
        </row>
        <row r="8914">
          <cell r="A8914" t="str">
            <v>openstack</v>
          </cell>
          <cell r="B8914">
            <v>1</v>
          </cell>
          <cell r="C8914">
            <v>8913</v>
          </cell>
        </row>
        <row r="8915">
          <cell r="A8915" t="str">
            <v>室外效</v>
          </cell>
          <cell r="B8915">
            <v>1</v>
          </cell>
          <cell r="C8915">
            <v>8914</v>
          </cell>
        </row>
        <row r="8916">
          <cell r="A8916" t="str">
            <v>本地知识库</v>
          </cell>
          <cell r="B8916">
            <v>1</v>
          </cell>
          <cell r="C8916">
            <v>8915</v>
          </cell>
        </row>
        <row r="8917">
          <cell r="A8917" t="str">
            <v>全息3D交互</v>
          </cell>
          <cell r="B8917">
            <v>1</v>
          </cell>
          <cell r="C8917">
            <v>8916</v>
          </cell>
        </row>
        <row r="8918">
          <cell r="A8918" t="str">
            <v>留言软件</v>
          </cell>
          <cell r="B8918">
            <v>1</v>
          </cell>
          <cell r="C8918">
            <v>8917</v>
          </cell>
        </row>
        <row r="8919">
          <cell r="A8919" t="str">
            <v>django网站定制开发</v>
          </cell>
          <cell r="B8919">
            <v>1</v>
          </cell>
          <cell r="C8919">
            <v>8918</v>
          </cell>
        </row>
        <row r="8920">
          <cell r="A8920" t="str">
            <v>德语母语翻译</v>
          </cell>
          <cell r="B8920">
            <v>1</v>
          </cell>
          <cell r="C8920">
            <v>8919</v>
          </cell>
        </row>
        <row r="8921">
          <cell r="A8921" t="str">
            <v>亚克力</v>
          </cell>
          <cell r="B8921">
            <v>1</v>
          </cell>
          <cell r="C8921">
            <v>8920</v>
          </cell>
        </row>
        <row r="8922">
          <cell r="A8922" t="str">
            <v>海口小程序开发</v>
          </cell>
          <cell r="B8922">
            <v>1</v>
          </cell>
          <cell r="C8922">
            <v>8921</v>
          </cell>
        </row>
        <row r="8923">
          <cell r="A8923" t="str">
            <v>安卓自动化工具</v>
          </cell>
          <cell r="B8923">
            <v>1</v>
          </cell>
          <cell r="C8923">
            <v>8922</v>
          </cell>
        </row>
        <row r="8924">
          <cell r="A8924" t="str">
            <v>装饰公司DM</v>
          </cell>
          <cell r="B8924">
            <v>1</v>
          </cell>
          <cell r="C8924">
            <v>8923</v>
          </cell>
        </row>
        <row r="8925">
          <cell r="A8925" t="str">
            <v>微信引流软件</v>
          </cell>
          <cell r="B8925">
            <v>1</v>
          </cell>
          <cell r="C8925">
            <v>8924</v>
          </cell>
        </row>
        <row r="8926">
          <cell r="A8926" t="str">
            <v>货架</v>
          </cell>
          <cell r="B8926">
            <v>1</v>
          </cell>
          <cell r="C8926">
            <v>8925</v>
          </cell>
        </row>
        <row r="8927">
          <cell r="A8927" t="str">
            <v>在线教育小程序</v>
          </cell>
          <cell r="B8927">
            <v>1</v>
          </cell>
          <cell r="C8927">
            <v>8926</v>
          </cell>
        </row>
        <row r="8928">
          <cell r="A8928" t="str">
            <v>福州中庚聚龙酒店</v>
          </cell>
          <cell r="B8928">
            <v>1</v>
          </cell>
          <cell r="C8928">
            <v>8927</v>
          </cell>
        </row>
        <row r="8929">
          <cell r="A8929" t="str">
            <v>web游戏</v>
          </cell>
          <cell r="B8929">
            <v>1</v>
          </cell>
          <cell r="C8929">
            <v>8928</v>
          </cell>
        </row>
        <row r="8930">
          <cell r="A8930" t="str">
            <v>幼儿园户外个性大型文化墙设计</v>
          </cell>
          <cell r="B8930">
            <v>1</v>
          </cell>
          <cell r="C8930">
            <v>8929</v>
          </cell>
        </row>
        <row r="8931">
          <cell r="A8931" t="str">
            <v>动感单车设计</v>
          </cell>
          <cell r="B8931">
            <v>1</v>
          </cell>
          <cell r="C8931">
            <v>8930</v>
          </cell>
        </row>
        <row r="8932">
          <cell r="A8932" t="str">
            <v>花新能源热管理科技（杭州）有限公司</v>
          </cell>
          <cell r="B8932">
            <v>1</v>
          </cell>
          <cell r="C8932">
            <v>8931</v>
          </cell>
        </row>
        <row r="8933">
          <cell r="A8933" t="str">
            <v>软件UI设计电脑端</v>
          </cell>
          <cell r="B8933">
            <v>1</v>
          </cell>
          <cell r="C8933">
            <v>8932</v>
          </cell>
        </row>
        <row r="8934">
          <cell r="A8934" t="str">
            <v>EHS安全生产管理系统</v>
          </cell>
          <cell r="B8934">
            <v>1</v>
          </cell>
          <cell r="C8934">
            <v>8933</v>
          </cell>
        </row>
        <row r="8935">
          <cell r="A8935" t="str">
            <v>平面设计简直</v>
          </cell>
          <cell r="B8935">
            <v>1</v>
          </cell>
          <cell r="C8935">
            <v>8934</v>
          </cell>
        </row>
        <row r="8936">
          <cell r="A8936" t="str">
            <v>mysql转达梦</v>
          </cell>
          <cell r="B8936">
            <v>1</v>
          </cell>
          <cell r="C8936">
            <v>8935</v>
          </cell>
        </row>
        <row r="8937">
          <cell r="A8937">
            <v>5173</v>
          </cell>
          <cell r="B8937">
            <v>1</v>
          </cell>
          <cell r="C8937">
            <v>8936</v>
          </cell>
        </row>
        <row r="8938">
          <cell r="A8938" t="str">
            <v>双控体系文件</v>
          </cell>
          <cell r="B8938">
            <v>1</v>
          </cell>
          <cell r="C8938">
            <v>8937</v>
          </cell>
        </row>
        <row r="8939">
          <cell r="A8939" t="str">
            <v>技术平台</v>
          </cell>
          <cell r="B8939">
            <v>1</v>
          </cell>
          <cell r="C8939">
            <v>8938</v>
          </cell>
        </row>
        <row r="8940">
          <cell r="A8940" t="str">
            <v>股民数据</v>
          </cell>
          <cell r="B8940">
            <v>1</v>
          </cell>
          <cell r="C8940">
            <v>8939</v>
          </cell>
        </row>
        <row r="8941">
          <cell r="A8941" t="str">
            <v>unity需求</v>
          </cell>
          <cell r="B8941">
            <v>1</v>
          </cell>
          <cell r="C8941">
            <v>8940</v>
          </cell>
        </row>
        <row r="8942">
          <cell r="A8942" t="str">
            <v>十三水</v>
          </cell>
          <cell r="B8942">
            <v>1</v>
          </cell>
          <cell r="C8942">
            <v>8941</v>
          </cell>
        </row>
        <row r="8943">
          <cell r="A8943" t="str">
            <v>做饭</v>
          </cell>
          <cell r="B8943">
            <v>1</v>
          </cell>
          <cell r="C8943">
            <v>8942</v>
          </cell>
        </row>
        <row r="8944">
          <cell r="A8944" t="str">
            <v>森屿品牌设计</v>
          </cell>
          <cell r="B8944">
            <v>1</v>
          </cell>
          <cell r="C8944">
            <v>8943</v>
          </cell>
        </row>
        <row r="8945">
          <cell r="A8945" t="str">
            <v>小程序界面开发</v>
          </cell>
          <cell r="B8945">
            <v>1</v>
          </cell>
          <cell r="C8945">
            <v>8944</v>
          </cell>
        </row>
        <row r="8946">
          <cell r="A8946" t="str">
            <v>js脚本</v>
          </cell>
          <cell r="B8946">
            <v>1</v>
          </cell>
          <cell r="C8946">
            <v>8945</v>
          </cell>
        </row>
        <row r="8947">
          <cell r="A8947" t="str">
            <v>woocommeri</v>
          </cell>
          <cell r="B8947">
            <v>1</v>
          </cell>
          <cell r="C8947">
            <v>8946</v>
          </cell>
        </row>
        <row r="8948">
          <cell r="A8948" t="str">
            <v>极简名片</v>
          </cell>
          <cell r="B8948">
            <v>1</v>
          </cell>
          <cell r="C8948">
            <v>8947</v>
          </cell>
        </row>
        <row r="8949">
          <cell r="A8949" t="str">
            <v>长春写作</v>
          </cell>
          <cell r="B8949">
            <v>1</v>
          </cell>
          <cell r="C8949">
            <v>8948</v>
          </cell>
        </row>
        <row r="8950">
          <cell r="A8950" t="str">
            <v>条码识别</v>
          </cell>
          <cell r="B8950">
            <v>1</v>
          </cell>
          <cell r="C8950">
            <v>8949</v>
          </cell>
        </row>
        <row r="8951">
          <cell r="A8951" t="str">
            <v>电商三维</v>
          </cell>
          <cell r="B8951">
            <v>1</v>
          </cell>
          <cell r="C8951">
            <v>8950</v>
          </cell>
        </row>
        <row r="8952">
          <cell r="A8952" t="str">
            <v>知识竞赛</v>
          </cell>
          <cell r="B8952">
            <v>1</v>
          </cell>
          <cell r="C8952">
            <v>8951</v>
          </cell>
        </row>
        <row r="8953">
          <cell r="A8953" t="str">
            <v>厦门泉州漳州家装工装石材测量和出方案图</v>
          </cell>
          <cell r="B8953">
            <v>1</v>
          </cell>
          <cell r="C8953">
            <v>8952</v>
          </cell>
        </row>
        <row r="8954">
          <cell r="A8954" t="str">
            <v>五星红旗</v>
          </cell>
          <cell r="B8954">
            <v>1</v>
          </cell>
          <cell r="C8954">
            <v>8953</v>
          </cell>
        </row>
        <row r="8955">
          <cell r="A8955" t="str">
            <v>sy</v>
          </cell>
          <cell r="B8955">
            <v>1</v>
          </cell>
          <cell r="C8955">
            <v>8954</v>
          </cell>
        </row>
        <row r="8956">
          <cell r="A8956" t="str">
            <v>重庆标识设计</v>
          </cell>
          <cell r="B8956">
            <v>1</v>
          </cell>
          <cell r="C8956">
            <v>8955</v>
          </cell>
        </row>
        <row r="8957">
          <cell r="A8957" t="str">
            <v>优软科技</v>
          </cell>
          <cell r="B8957">
            <v>1</v>
          </cell>
          <cell r="C8957">
            <v>8956</v>
          </cell>
        </row>
        <row r="8958">
          <cell r="A8958" t="str">
            <v>嘉年华logo</v>
          </cell>
          <cell r="B8958">
            <v>1</v>
          </cell>
          <cell r="C8958">
            <v>8957</v>
          </cell>
        </row>
        <row r="8959">
          <cell r="A8959" t="str">
            <v>创意视频文案脚本剧情口播短视频制作拍摄剪辑</v>
          </cell>
          <cell r="B8959">
            <v>1</v>
          </cell>
          <cell r="C8959">
            <v>8958</v>
          </cell>
        </row>
        <row r="8960">
          <cell r="A8960" t="str">
            <v>KOGZ</v>
          </cell>
          <cell r="B8960">
            <v>1</v>
          </cell>
          <cell r="C8960">
            <v>8959</v>
          </cell>
        </row>
        <row r="8961">
          <cell r="A8961" t="str">
            <v>手工制作</v>
          </cell>
          <cell r="B8961">
            <v>1</v>
          </cell>
          <cell r="C8961">
            <v>8960</v>
          </cell>
        </row>
        <row r="8962">
          <cell r="A8962" t="str">
            <v>纸塑复合袋</v>
          </cell>
          <cell r="B8962">
            <v>1</v>
          </cell>
          <cell r="C8962">
            <v>8961</v>
          </cell>
        </row>
        <row r="8963">
          <cell r="A8963" t="str">
            <v>大屏拍摄</v>
          </cell>
          <cell r="B8963">
            <v>1</v>
          </cell>
          <cell r="C8963">
            <v>8962</v>
          </cell>
        </row>
        <row r="8964">
          <cell r="A8964" t="str">
            <v>造景设计</v>
          </cell>
          <cell r="B8964">
            <v>1</v>
          </cell>
          <cell r="C8964">
            <v>8963</v>
          </cell>
        </row>
        <row r="8965">
          <cell r="A8965" t="str">
            <v>上海网站建设</v>
          </cell>
          <cell r="B8965">
            <v>1</v>
          </cell>
          <cell r="C8965">
            <v>8964</v>
          </cell>
        </row>
        <row r="8966">
          <cell r="A8966" t="str">
            <v>智慧养鸡</v>
          </cell>
          <cell r="B8966">
            <v>1</v>
          </cell>
          <cell r="C8966">
            <v>8965</v>
          </cell>
        </row>
        <row r="8967">
          <cell r="A8967" t="str">
            <v>網購源碼</v>
          </cell>
          <cell r="B8967">
            <v>1</v>
          </cell>
          <cell r="C8967">
            <v>8966</v>
          </cell>
        </row>
        <row r="8968">
          <cell r="A8968" t="str">
            <v>像素画</v>
          </cell>
          <cell r="B8968">
            <v>1</v>
          </cell>
          <cell r="C8968">
            <v>8967</v>
          </cell>
        </row>
        <row r="8969">
          <cell r="A8969" t="str">
            <v>企业文化排版设计</v>
          </cell>
          <cell r="B8969">
            <v>1</v>
          </cell>
          <cell r="C8969">
            <v>8968</v>
          </cell>
        </row>
        <row r="8970">
          <cell r="A8970" t="str">
            <v>影视动漫特效</v>
          </cell>
          <cell r="B8970">
            <v>1</v>
          </cell>
          <cell r="C8970">
            <v>8969</v>
          </cell>
        </row>
        <row r="8971">
          <cell r="A8971" t="str">
            <v>呼叫许可证</v>
          </cell>
          <cell r="B8971">
            <v>1</v>
          </cell>
          <cell r="C8971">
            <v>8970</v>
          </cell>
        </row>
        <row r="8972">
          <cell r="A8972" t="str">
            <v>优美尔</v>
          </cell>
          <cell r="B8972">
            <v>1</v>
          </cell>
          <cell r="C8972">
            <v>8971</v>
          </cell>
        </row>
        <row r="8973">
          <cell r="A8973" t="str">
            <v>元宇宙展厅</v>
          </cell>
          <cell r="B8973">
            <v>1</v>
          </cell>
          <cell r="C8973">
            <v>8972</v>
          </cell>
        </row>
        <row r="8974">
          <cell r="A8974" t="str">
            <v>自动注册账号</v>
          </cell>
          <cell r="B8974">
            <v>1</v>
          </cell>
          <cell r="C8974">
            <v>8973</v>
          </cell>
        </row>
        <row r="8975">
          <cell r="A8975" t="str">
            <v>草履虫</v>
          </cell>
          <cell r="B8975">
            <v>1</v>
          </cell>
          <cell r="C8975">
            <v>8974</v>
          </cell>
        </row>
        <row r="8976">
          <cell r="A8976" t="str">
            <v>景观小品</v>
          </cell>
          <cell r="B8976">
            <v>1</v>
          </cell>
          <cell r="C8976">
            <v>8975</v>
          </cell>
        </row>
        <row r="8977">
          <cell r="A8977" t="str">
            <v>祥云阁</v>
          </cell>
          <cell r="B8977">
            <v>1</v>
          </cell>
          <cell r="C8977">
            <v>8976</v>
          </cell>
        </row>
        <row r="8978">
          <cell r="A8978" t="str">
            <v>中秋文案征集</v>
          </cell>
          <cell r="B8978">
            <v>1</v>
          </cell>
          <cell r="C8978">
            <v>8977</v>
          </cell>
        </row>
        <row r="8979">
          <cell r="A8979" t="str">
            <v>py</v>
          </cell>
          <cell r="B8979">
            <v>1</v>
          </cell>
          <cell r="C8979">
            <v>8978</v>
          </cell>
        </row>
        <row r="8980">
          <cell r="A8980" t="str">
            <v>o2c</v>
          </cell>
          <cell r="B8980">
            <v>1</v>
          </cell>
          <cell r="C8980">
            <v>8979</v>
          </cell>
        </row>
        <row r="8981">
          <cell r="A8981" t="str">
            <v>剪辑短视频</v>
          </cell>
          <cell r="B8981">
            <v>1</v>
          </cell>
          <cell r="C8981">
            <v>8980</v>
          </cell>
        </row>
        <row r="8982">
          <cell r="A8982" t="str">
            <v>商城独立站</v>
          </cell>
          <cell r="B8982">
            <v>1</v>
          </cell>
          <cell r="C8982">
            <v>8981</v>
          </cell>
        </row>
        <row r="8983">
          <cell r="A8983" t="str">
            <v>窝拽</v>
          </cell>
          <cell r="B8983">
            <v>1</v>
          </cell>
          <cell r="C8983">
            <v>8982</v>
          </cell>
        </row>
        <row r="8984">
          <cell r="A8984" t="str">
            <v>电动车</v>
          </cell>
          <cell r="B8984">
            <v>1</v>
          </cell>
          <cell r="C8984">
            <v>8983</v>
          </cell>
        </row>
        <row r="8985">
          <cell r="A8985" t="str">
            <v>DIY匠心之作</v>
          </cell>
          <cell r="B8985">
            <v>1</v>
          </cell>
          <cell r="C8985">
            <v>8984</v>
          </cell>
        </row>
        <row r="8986">
          <cell r="A8986" t="str">
            <v>宣传片宣传片</v>
          </cell>
          <cell r="B8986">
            <v>1</v>
          </cell>
          <cell r="C8986">
            <v>8985</v>
          </cell>
        </row>
        <row r="8987">
          <cell r="A8987" t="str">
            <v>谢小慧</v>
          </cell>
          <cell r="B8987">
            <v>1</v>
          </cell>
          <cell r="C8987">
            <v>8986</v>
          </cell>
        </row>
        <row r="8988">
          <cell r="A8988" t="str">
            <v>网红街区设计</v>
          </cell>
          <cell r="B8988">
            <v>1</v>
          </cell>
          <cell r="C8988">
            <v>8987</v>
          </cell>
        </row>
        <row r="8989">
          <cell r="A8989" t="str">
            <v>游戏app开发</v>
          </cell>
          <cell r="B8989">
            <v>1</v>
          </cell>
          <cell r="C8989">
            <v>8988</v>
          </cell>
        </row>
        <row r="8990">
          <cell r="A8990" t="str">
            <v>楼牌设计</v>
          </cell>
          <cell r="B8990">
            <v>1</v>
          </cell>
          <cell r="C8990">
            <v>8989</v>
          </cell>
        </row>
        <row r="8991">
          <cell r="A8991" t="str">
            <v>兼职产品经理</v>
          </cell>
          <cell r="B8991">
            <v>1</v>
          </cell>
          <cell r="C8991">
            <v>8990</v>
          </cell>
        </row>
        <row r="8992">
          <cell r="A8992" t="str">
            <v>视频号营销</v>
          </cell>
          <cell r="B8992">
            <v>1</v>
          </cell>
          <cell r="C8992">
            <v>8991</v>
          </cell>
        </row>
        <row r="8993">
          <cell r="A8993" t="str">
            <v>光模块主板</v>
          </cell>
          <cell r="B8993">
            <v>1</v>
          </cell>
          <cell r="C8993">
            <v>8992</v>
          </cell>
        </row>
        <row r="8994">
          <cell r="A8994" t="str">
            <v>微博文案写手</v>
          </cell>
          <cell r="B8994">
            <v>1</v>
          </cell>
          <cell r="C8994">
            <v>8993</v>
          </cell>
        </row>
        <row r="8995">
          <cell r="A8995" t="str">
            <v>B2B2C商城小程序</v>
          </cell>
          <cell r="B8995">
            <v>1</v>
          </cell>
          <cell r="C8995">
            <v>8994</v>
          </cell>
        </row>
        <row r="8996">
          <cell r="A8996" t="str">
            <v>亚马逊产品包装</v>
          </cell>
          <cell r="B8996">
            <v>1</v>
          </cell>
          <cell r="C8996">
            <v>8995</v>
          </cell>
        </row>
        <row r="8997">
          <cell r="A8997" t="str">
            <v>销售进出口贸易</v>
          </cell>
          <cell r="B8997">
            <v>1</v>
          </cell>
          <cell r="C8997">
            <v>8996</v>
          </cell>
        </row>
        <row r="8998">
          <cell r="A8998" t="str">
            <v>网站ip</v>
          </cell>
          <cell r="B8998">
            <v>1</v>
          </cell>
          <cell r="C8998">
            <v>8997</v>
          </cell>
        </row>
        <row r="8999">
          <cell r="A8999" t="str">
            <v>rtc</v>
          </cell>
          <cell r="B8999">
            <v>1</v>
          </cell>
          <cell r="C8999">
            <v>8998</v>
          </cell>
        </row>
        <row r="9000">
          <cell r="A9000" t="str">
            <v>乾为</v>
          </cell>
          <cell r="B9000">
            <v>1</v>
          </cell>
          <cell r="C9000">
            <v>8999</v>
          </cell>
        </row>
        <row r="9001">
          <cell r="A9001" t="str">
            <v>产品取名</v>
          </cell>
          <cell r="B9001">
            <v>1</v>
          </cell>
          <cell r="C9001">
            <v>9000</v>
          </cell>
        </row>
        <row r="9002">
          <cell r="A9002" t="str">
            <v>招投标文件装修</v>
          </cell>
          <cell r="B9002">
            <v>1</v>
          </cell>
          <cell r="C9002">
            <v>9001</v>
          </cell>
        </row>
        <row r="9003">
          <cell r="A9003" t="str">
            <v>图片网</v>
          </cell>
          <cell r="B9003">
            <v>1</v>
          </cell>
          <cell r="C9003">
            <v>9002</v>
          </cell>
        </row>
        <row r="9004">
          <cell r="A9004" t="str">
            <v>包装茶叶设计</v>
          </cell>
          <cell r="B9004">
            <v>1</v>
          </cell>
          <cell r="C9004">
            <v>9003</v>
          </cell>
        </row>
        <row r="9005">
          <cell r="A9005" t="str">
            <v>地漏设计</v>
          </cell>
          <cell r="B9005">
            <v>1</v>
          </cell>
          <cell r="C9005">
            <v>9004</v>
          </cell>
        </row>
        <row r="9006">
          <cell r="A9006" t="str">
            <v>售票小程序</v>
          </cell>
          <cell r="B9006">
            <v>1</v>
          </cell>
          <cell r="C9006">
            <v>9005</v>
          </cell>
        </row>
        <row r="9007">
          <cell r="A9007" t="str">
            <v>语言标注</v>
          </cell>
          <cell r="B9007">
            <v>1</v>
          </cell>
          <cell r="C9007">
            <v>9006</v>
          </cell>
        </row>
        <row r="9008">
          <cell r="A9008" t="str">
            <v>图片征集</v>
          </cell>
          <cell r="B9008">
            <v>1</v>
          </cell>
          <cell r="C9008">
            <v>9007</v>
          </cell>
        </row>
        <row r="9009">
          <cell r="A9009" t="str">
            <v>律师行业软件源码</v>
          </cell>
          <cell r="B9009">
            <v>1</v>
          </cell>
          <cell r="C9009">
            <v>9008</v>
          </cell>
        </row>
        <row r="9010">
          <cell r="A9010" t="str">
            <v>书写天猫入驻文书</v>
          </cell>
          <cell r="B9010">
            <v>1</v>
          </cell>
          <cell r="C9010">
            <v>9009</v>
          </cell>
        </row>
        <row r="9011">
          <cell r="A9011" t="str">
            <v>朋友圈直发</v>
          </cell>
          <cell r="B9011">
            <v>1</v>
          </cell>
          <cell r="C9011">
            <v>9010</v>
          </cell>
        </row>
        <row r="9012">
          <cell r="A9012" t="str">
            <v>智能终端设备</v>
          </cell>
          <cell r="B9012">
            <v>1</v>
          </cell>
          <cell r="C9012">
            <v>9011</v>
          </cell>
        </row>
        <row r="9013">
          <cell r="A9013" t="str">
            <v>贝贝</v>
          </cell>
          <cell r="B9013">
            <v>1</v>
          </cell>
          <cell r="C9013">
            <v>9012</v>
          </cell>
        </row>
        <row r="9014">
          <cell r="A9014" t="str">
            <v>dm设计</v>
          </cell>
          <cell r="B9014">
            <v>1</v>
          </cell>
          <cell r="C9014">
            <v>9013</v>
          </cell>
        </row>
        <row r="9015">
          <cell r="A9015" t="str">
            <v>手扒猪肉</v>
          </cell>
          <cell r="B9015">
            <v>1</v>
          </cell>
          <cell r="C9015">
            <v>9014</v>
          </cell>
        </row>
        <row r="9016">
          <cell r="A9016" t="str">
            <v>舆凡</v>
          </cell>
          <cell r="B9016">
            <v>1</v>
          </cell>
          <cell r="C9016">
            <v>9015</v>
          </cell>
        </row>
        <row r="9017">
          <cell r="A9017" t="str">
            <v>王青顺</v>
          </cell>
          <cell r="B9017">
            <v>1</v>
          </cell>
          <cell r="C9017">
            <v>9016</v>
          </cell>
        </row>
        <row r="9018">
          <cell r="A9018" t="str">
            <v>肥皂包装</v>
          </cell>
          <cell r="B9018">
            <v>1</v>
          </cell>
          <cell r="C9018">
            <v>9017</v>
          </cell>
        </row>
        <row r="9019">
          <cell r="A9019" t="str">
            <v>插画线稿</v>
          </cell>
          <cell r="B9019">
            <v>1</v>
          </cell>
          <cell r="C9019">
            <v>9018</v>
          </cell>
        </row>
        <row r="9020">
          <cell r="A9020" t="str">
            <v>slots游戏软件定制</v>
          </cell>
          <cell r="B9020">
            <v>1</v>
          </cell>
          <cell r="C9020">
            <v>9019</v>
          </cell>
        </row>
        <row r="9021">
          <cell r="A9021" t="str">
            <v>俄罗斯</v>
          </cell>
          <cell r="B9021">
            <v>1</v>
          </cell>
          <cell r="C9021">
            <v>9020</v>
          </cell>
        </row>
        <row r="9022">
          <cell r="A9022" t="str">
            <v>捕yu游戏开发</v>
          </cell>
          <cell r="B9022">
            <v>1</v>
          </cell>
          <cell r="C9022">
            <v>9021</v>
          </cell>
        </row>
        <row r="9023">
          <cell r="A9023" t="str">
            <v>全国UI设计</v>
          </cell>
          <cell r="B9023">
            <v>1</v>
          </cell>
          <cell r="C9023">
            <v>9022</v>
          </cell>
        </row>
        <row r="9024">
          <cell r="A9024" t="str">
            <v>普刊</v>
          </cell>
          <cell r="B9024">
            <v>1</v>
          </cell>
          <cell r="C9024">
            <v>9023</v>
          </cell>
        </row>
        <row r="9025">
          <cell r="A9025" t="str">
            <v>照片转动漫</v>
          </cell>
          <cell r="B9025">
            <v>1</v>
          </cell>
          <cell r="C9025">
            <v>9024</v>
          </cell>
        </row>
        <row r="9026">
          <cell r="A9026" t="str">
            <v>机票比价软件</v>
          </cell>
          <cell r="B9026">
            <v>1</v>
          </cell>
          <cell r="C9026">
            <v>9025</v>
          </cell>
        </row>
        <row r="9027">
          <cell r="A9027" t="str">
            <v>医院emr</v>
          </cell>
          <cell r="B9027">
            <v>1</v>
          </cell>
          <cell r="C9027">
            <v>9026</v>
          </cell>
        </row>
        <row r="9028">
          <cell r="A9028" t="str">
            <v>催收债务</v>
          </cell>
          <cell r="B9028">
            <v>1</v>
          </cell>
          <cell r="C9028">
            <v>9027</v>
          </cell>
        </row>
        <row r="9029">
          <cell r="A9029" t="str">
            <v>淘宝描述</v>
          </cell>
          <cell r="B9029">
            <v>1</v>
          </cell>
          <cell r="C9029">
            <v>9028</v>
          </cell>
        </row>
        <row r="9030">
          <cell r="A9030" t="str">
            <v>分色机设计</v>
          </cell>
          <cell r="B9030">
            <v>1</v>
          </cell>
          <cell r="C9030">
            <v>9029</v>
          </cell>
        </row>
        <row r="9031">
          <cell r="A9031" t="str">
            <v>蛋糕保温袋</v>
          </cell>
          <cell r="B9031">
            <v>1</v>
          </cell>
          <cell r="C9031">
            <v>9030</v>
          </cell>
        </row>
        <row r="9032">
          <cell r="A9032" t="str">
            <v>免费接单</v>
          </cell>
          <cell r="B9032">
            <v>1</v>
          </cell>
          <cell r="C9032">
            <v>9031</v>
          </cell>
        </row>
        <row r="9033">
          <cell r="A9033" t="str">
            <v>邻米科技</v>
          </cell>
          <cell r="B9033">
            <v>1</v>
          </cell>
          <cell r="C9033">
            <v>9032</v>
          </cell>
        </row>
        <row r="9034">
          <cell r="A9034" t="str">
            <v>云平台</v>
          </cell>
          <cell r="B9034">
            <v>1</v>
          </cell>
          <cell r="C9034">
            <v>9033</v>
          </cell>
        </row>
        <row r="9035">
          <cell r="A9035" t="str">
            <v>大逃杀游戏</v>
          </cell>
          <cell r="B9035">
            <v>1</v>
          </cell>
          <cell r="C9035">
            <v>9034</v>
          </cell>
        </row>
        <row r="9036">
          <cell r="A9036" t="str">
            <v>统计分析</v>
          </cell>
          <cell r="B9036">
            <v>1</v>
          </cell>
          <cell r="C9036">
            <v>9035</v>
          </cell>
        </row>
        <row r="9037">
          <cell r="A9037" t="str">
            <v>香港公司</v>
          </cell>
          <cell r="B9037">
            <v>1</v>
          </cell>
          <cell r="C9037">
            <v>9036</v>
          </cell>
        </row>
        <row r="9038">
          <cell r="A9038" t="str">
            <v>牛客</v>
          </cell>
          <cell r="B9038">
            <v>1</v>
          </cell>
          <cell r="C9038">
            <v>9037</v>
          </cell>
        </row>
        <row r="9039">
          <cell r="A9039" t="str">
            <v>放大隔离电路方案设计</v>
          </cell>
          <cell r="B9039">
            <v>1</v>
          </cell>
          <cell r="C9039">
            <v>9038</v>
          </cell>
        </row>
        <row r="9040">
          <cell r="A9040" t="str">
            <v>手环小程序开发</v>
          </cell>
          <cell r="B9040">
            <v>1</v>
          </cell>
          <cell r="C9040">
            <v>9039</v>
          </cell>
        </row>
        <row r="9041">
          <cell r="A9041" t="str">
            <v>鼎均</v>
          </cell>
          <cell r="B9041">
            <v>1</v>
          </cell>
          <cell r="C9041">
            <v>9040</v>
          </cell>
        </row>
        <row r="9042">
          <cell r="A9042" t="str">
            <v>WebGL</v>
          </cell>
          <cell r="B9042">
            <v>1</v>
          </cell>
          <cell r="C9042">
            <v>9041</v>
          </cell>
        </row>
        <row r="9043">
          <cell r="A9043" t="str">
            <v>企业基础vi</v>
          </cell>
          <cell r="B9043">
            <v>1</v>
          </cell>
          <cell r="C9043">
            <v>9042</v>
          </cell>
        </row>
        <row r="9044">
          <cell r="A9044" t="str">
            <v>手环外观设计</v>
          </cell>
          <cell r="B9044">
            <v>1</v>
          </cell>
          <cell r="C9044">
            <v>9043</v>
          </cell>
        </row>
        <row r="9045">
          <cell r="A9045" t="str">
            <v>周易</v>
          </cell>
          <cell r="B9045">
            <v>1</v>
          </cell>
          <cell r="C9045">
            <v>9044</v>
          </cell>
        </row>
        <row r="9046">
          <cell r="A9046" t="str">
            <v>鸭子</v>
          </cell>
          <cell r="B9046">
            <v>1</v>
          </cell>
          <cell r="C9046">
            <v>9045</v>
          </cell>
        </row>
        <row r="9047">
          <cell r="A9047" t="str">
            <v>zencart</v>
          </cell>
          <cell r="B9047">
            <v>1</v>
          </cell>
          <cell r="C9047">
            <v>9046</v>
          </cell>
        </row>
        <row r="9048">
          <cell r="A9048" t="str">
            <v>煜轩</v>
          </cell>
          <cell r="B9048">
            <v>1</v>
          </cell>
          <cell r="C9048">
            <v>9047</v>
          </cell>
        </row>
        <row r="9049">
          <cell r="A9049" t="str">
            <v>产品手绘稿图</v>
          </cell>
          <cell r="B9049">
            <v>1</v>
          </cell>
          <cell r="C9049">
            <v>9048</v>
          </cell>
        </row>
        <row r="9050">
          <cell r="A9050" t="str">
            <v>服务器监控平台</v>
          </cell>
          <cell r="B9050">
            <v>1</v>
          </cell>
          <cell r="C9050">
            <v>9049</v>
          </cell>
        </row>
        <row r="9051">
          <cell r="A9051" t="str">
            <v>商城微信小程序</v>
          </cell>
          <cell r="B9051">
            <v>1</v>
          </cell>
          <cell r="C9051">
            <v>9050</v>
          </cell>
        </row>
        <row r="9052">
          <cell r="A9052" t="str">
            <v>UI使劲儿</v>
          </cell>
          <cell r="B9052">
            <v>1</v>
          </cell>
          <cell r="C9052">
            <v>9051</v>
          </cell>
        </row>
        <row r="9053">
          <cell r="A9053" t="str">
            <v>汽车销售</v>
          </cell>
          <cell r="B9053">
            <v>1</v>
          </cell>
          <cell r="C9053">
            <v>9052</v>
          </cell>
        </row>
        <row r="9054">
          <cell r="A9054" t="str">
            <v>家居渲染</v>
          </cell>
          <cell r="B9054">
            <v>1</v>
          </cell>
          <cell r="C9054">
            <v>9053</v>
          </cell>
        </row>
        <row r="9055">
          <cell r="A9055" t="str">
            <v>logo设计园</v>
          </cell>
          <cell r="B9055">
            <v>1</v>
          </cell>
          <cell r="C9055">
            <v>9054</v>
          </cell>
        </row>
        <row r="9056">
          <cell r="A9056" t="str">
            <v>中国</v>
          </cell>
          <cell r="B9056">
            <v>1</v>
          </cell>
          <cell r="C9056">
            <v>9055</v>
          </cell>
        </row>
        <row r="9057">
          <cell r="A9057" t="str">
            <v>ai人工智能系统</v>
          </cell>
          <cell r="B9057">
            <v>1</v>
          </cell>
          <cell r="C9057">
            <v>9056</v>
          </cell>
        </row>
        <row r="9058">
          <cell r="A9058" t="str">
            <v>政旺模具</v>
          </cell>
          <cell r="B9058">
            <v>1</v>
          </cell>
          <cell r="C9058">
            <v>9057</v>
          </cell>
        </row>
        <row r="9059">
          <cell r="A9059" t="str">
            <v>九</v>
          </cell>
          <cell r="B9059">
            <v>1</v>
          </cell>
          <cell r="C9059">
            <v>9058</v>
          </cell>
        </row>
        <row r="9060">
          <cell r="A9060" t="str">
            <v>蓝与白</v>
          </cell>
          <cell r="B9060">
            <v>1</v>
          </cell>
          <cell r="C9060">
            <v>9059</v>
          </cell>
        </row>
        <row r="9061">
          <cell r="A9061" t="str">
            <v>挂车标志设计</v>
          </cell>
          <cell r="B9061">
            <v>1</v>
          </cell>
          <cell r="C9061">
            <v>9060</v>
          </cell>
        </row>
        <row r="9062">
          <cell r="A9062" t="str">
            <v>音频开发</v>
          </cell>
          <cell r="B9062">
            <v>1</v>
          </cell>
          <cell r="C9062">
            <v>9061</v>
          </cell>
        </row>
        <row r="9063">
          <cell r="A9063" t="str">
            <v>产品描述</v>
          </cell>
          <cell r="B9063">
            <v>1</v>
          </cell>
          <cell r="C9063">
            <v>9062</v>
          </cell>
        </row>
        <row r="9064">
          <cell r="A9064" t="str">
            <v>动态谱</v>
          </cell>
          <cell r="B9064">
            <v>1</v>
          </cell>
          <cell r="C9064">
            <v>9063</v>
          </cell>
        </row>
        <row r="9065">
          <cell r="A9065" t="str">
            <v>纸杯</v>
          </cell>
          <cell r="B9065">
            <v>1</v>
          </cell>
          <cell r="C9065">
            <v>9064</v>
          </cell>
        </row>
        <row r="9066">
          <cell r="A9066" t="str">
            <v>wps应用</v>
          </cell>
          <cell r="B9066">
            <v>1</v>
          </cell>
          <cell r="C9066">
            <v>9065</v>
          </cell>
        </row>
        <row r="9067">
          <cell r="A9067" t="str">
            <v>下单APP</v>
          </cell>
          <cell r="B9067">
            <v>1</v>
          </cell>
          <cell r="C9067">
            <v>9066</v>
          </cell>
        </row>
        <row r="9068">
          <cell r="A9068" t="str">
            <v>底层开发</v>
          </cell>
          <cell r="B9068">
            <v>1</v>
          </cell>
          <cell r="C9068">
            <v>9067</v>
          </cell>
        </row>
        <row r="9069">
          <cell r="A9069" t="str">
            <v>Chromium</v>
          </cell>
          <cell r="B9069">
            <v>1</v>
          </cell>
          <cell r="C9069">
            <v>9068</v>
          </cell>
        </row>
        <row r="9070">
          <cell r="A9070" t="str">
            <v>软件设计vue</v>
          </cell>
          <cell r="B9070">
            <v>1</v>
          </cell>
          <cell r="C9070">
            <v>9069</v>
          </cell>
        </row>
        <row r="9071">
          <cell r="A9071" t="str">
            <v>IT外包</v>
          </cell>
          <cell r="B9071">
            <v>1</v>
          </cell>
          <cell r="C9071">
            <v>9070</v>
          </cell>
        </row>
        <row r="9072">
          <cell r="A9072" t="str">
            <v>编导</v>
          </cell>
          <cell r="B9072">
            <v>1</v>
          </cell>
          <cell r="C9072">
            <v>9071</v>
          </cell>
        </row>
        <row r="9073">
          <cell r="A9073" t="str">
            <v>汽车销售客户跟进系统</v>
          </cell>
          <cell r="B9073">
            <v>1</v>
          </cell>
          <cell r="C9073">
            <v>9072</v>
          </cell>
        </row>
        <row r="9074">
          <cell r="A9074" t="str">
            <v>汉化软件</v>
          </cell>
          <cell r="B9074">
            <v>1</v>
          </cell>
          <cell r="C9074">
            <v>9073</v>
          </cell>
        </row>
        <row r="9075">
          <cell r="A9075" t="str">
            <v>会销</v>
          </cell>
          <cell r="B9075">
            <v>1</v>
          </cell>
          <cell r="C9075">
            <v>9074</v>
          </cell>
        </row>
        <row r="9076">
          <cell r="A9076" t="str">
            <v>卫浴设计</v>
          </cell>
          <cell r="B9076">
            <v>1</v>
          </cell>
          <cell r="C9076">
            <v>9075</v>
          </cell>
        </row>
        <row r="9077">
          <cell r="A9077" t="str">
            <v>潮玩手办设计</v>
          </cell>
          <cell r="B9077">
            <v>1</v>
          </cell>
          <cell r="C9077">
            <v>9076</v>
          </cell>
        </row>
        <row r="9078">
          <cell r="A9078" t="str">
            <v>产品追溯</v>
          </cell>
          <cell r="B9078">
            <v>1</v>
          </cell>
          <cell r="C9078">
            <v>9077</v>
          </cell>
        </row>
        <row r="9079">
          <cell r="A9079" t="str">
            <v>宠物猫砂包装设计</v>
          </cell>
          <cell r="B9079">
            <v>1</v>
          </cell>
          <cell r="C9079">
            <v>9078</v>
          </cell>
        </row>
        <row r="9080">
          <cell r="A9080" t="str">
            <v>电路方案设计</v>
          </cell>
          <cell r="B9080">
            <v>1</v>
          </cell>
          <cell r="C9080">
            <v>9079</v>
          </cell>
        </row>
        <row r="9081">
          <cell r="A9081" t="str">
            <v>实体标牌</v>
          </cell>
          <cell r="B9081">
            <v>1</v>
          </cell>
          <cell r="C9081">
            <v>9080</v>
          </cell>
        </row>
        <row r="9082">
          <cell r="A9082" t="str">
            <v>H5活动设计</v>
          </cell>
          <cell r="B9082">
            <v>1</v>
          </cell>
          <cell r="C9082">
            <v>9081</v>
          </cell>
        </row>
        <row r="9083">
          <cell r="A9083" t="str">
            <v>打谱软件</v>
          </cell>
          <cell r="B9083">
            <v>1</v>
          </cell>
          <cell r="C9083">
            <v>9082</v>
          </cell>
        </row>
        <row r="9084">
          <cell r="A9084" t="str">
            <v>UI设计济南</v>
          </cell>
          <cell r="B9084">
            <v>1</v>
          </cell>
          <cell r="C9084">
            <v>9083</v>
          </cell>
        </row>
        <row r="9085">
          <cell r="A9085" t="str">
            <v>小学生作业</v>
          </cell>
          <cell r="B9085">
            <v>1</v>
          </cell>
          <cell r="C9085">
            <v>9084</v>
          </cell>
        </row>
        <row r="9086">
          <cell r="A9086" t="str">
            <v>发光菜单</v>
          </cell>
          <cell r="B9086">
            <v>1</v>
          </cell>
          <cell r="C9086">
            <v>9085</v>
          </cell>
        </row>
        <row r="9087">
          <cell r="A9087" t="str">
            <v>信息安全等级保护</v>
          </cell>
          <cell r="B9087">
            <v>1</v>
          </cell>
          <cell r="C9087">
            <v>9086</v>
          </cell>
        </row>
        <row r="9088">
          <cell r="A9088" t="str">
            <v>软件营销短视频制作</v>
          </cell>
          <cell r="B9088">
            <v>1</v>
          </cell>
          <cell r="C9088">
            <v>9087</v>
          </cell>
        </row>
        <row r="9089">
          <cell r="A9089" t="str">
            <v>留学机构系统</v>
          </cell>
          <cell r="B9089">
            <v>1</v>
          </cell>
          <cell r="C9089">
            <v>9088</v>
          </cell>
        </row>
        <row r="9090">
          <cell r="A9090" t="str">
            <v>玉溪市妇幼保健院</v>
          </cell>
          <cell r="B9090">
            <v>1</v>
          </cell>
          <cell r="C9090">
            <v>9089</v>
          </cell>
        </row>
        <row r="9091">
          <cell r="A9091" t="str">
            <v>达州市鼎铭建筑劳务有限公司</v>
          </cell>
          <cell r="B9091">
            <v>1</v>
          </cell>
          <cell r="C9091">
            <v>9090</v>
          </cell>
        </row>
        <row r="9092">
          <cell r="A9092" t="str">
            <v>收藏流量</v>
          </cell>
          <cell r="B9092">
            <v>1</v>
          </cell>
          <cell r="C9092">
            <v>9091</v>
          </cell>
        </row>
        <row r="9093">
          <cell r="A9093" t="str">
            <v>tradingview</v>
          </cell>
          <cell r="B9093">
            <v>1</v>
          </cell>
          <cell r="C9093">
            <v>9092</v>
          </cell>
        </row>
        <row r="9094">
          <cell r="A9094" t="str">
            <v>qia</v>
          </cell>
          <cell r="B9094">
            <v>1</v>
          </cell>
          <cell r="C9094">
            <v>9093</v>
          </cell>
        </row>
        <row r="9095">
          <cell r="A9095" t="str">
            <v>酒类产品包装设计</v>
          </cell>
          <cell r="B9095">
            <v>1</v>
          </cell>
          <cell r="C9095">
            <v>9094</v>
          </cell>
        </row>
        <row r="9096">
          <cell r="A9096" t="str">
            <v>禾匠商城</v>
          </cell>
          <cell r="B9096">
            <v>1</v>
          </cell>
          <cell r="C9096">
            <v>9095</v>
          </cell>
        </row>
        <row r="9097">
          <cell r="A9097" t="str">
            <v>厦门泉州漳州家装工装石材全屋测量，，出方案图</v>
          </cell>
          <cell r="B9097">
            <v>1</v>
          </cell>
          <cell r="C9097">
            <v>9096</v>
          </cell>
        </row>
        <row r="9098">
          <cell r="A9098" t="str">
            <v>企业手提袋</v>
          </cell>
          <cell r="B9098">
            <v>1</v>
          </cell>
          <cell r="C9098">
            <v>9097</v>
          </cell>
        </row>
        <row r="9099">
          <cell r="A9099" t="str">
            <v>公司vr拍摄</v>
          </cell>
          <cell r="B9099">
            <v>1</v>
          </cell>
          <cell r="C9099">
            <v>9098</v>
          </cell>
        </row>
        <row r="9100">
          <cell r="A9100" t="str">
            <v>琅筑装饰设计工程有限公司</v>
          </cell>
          <cell r="B9100">
            <v>1</v>
          </cell>
          <cell r="C9100">
            <v>9099</v>
          </cell>
        </row>
        <row r="9101">
          <cell r="A9101" t="str">
            <v>海外招聘</v>
          </cell>
          <cell r="B9101">
            <v>1</v>
          </cell>
          <cell r="C9101">
            <v>9100</v>
          </cell>
        </row>
        <row r="9102">
          <cell r="A9102" t="str">
            <v>污水处理软件</v>
          </cell>
          <cell r="B9102">
            <v>1</v>
          </cell>
          <cell r="C9102">
            <v>9101</v>
          </cell>
        </row>
        <row r="9103">
          <cell r="A9103" t="str">
            <v>IP代理服务器搭建</v>
          </cell>
          <cell r="B9103">
            <v>1</v>
          </cell>
          <cell r="C9103">
            <v>9102</v>
          </cell>
        </row>
        <row r="9104">
          <cell r="A9104" t="str">
            <v>微商素材库</v>
          </cell>
          <cell r="B9104">
            <v>1</v>
          </cell>
          <cell r="C9104">
            <v>9103</v>
          </cell>
        </row>
        <row r="9105">
          <cell r="A9105" t="str">
            <v>。node</v>
          </cell>
          <cell r="B9105">
            <v>1</v>
          </cell>
          <cell r="C9105">
            <v>9104</v>
          </cell>
        </row>
        <row r="9106">
          <cell r="A9106" t="str">
            <v>matlab安装</v>
          </cell>
          <cell r="B9106">
            <v>1</v>
          </cell>
          <cell r="C9106">
            <v>9105</v>
          </cell>
        </row>
        <row r="9107">
          <cell r="A9107" t="str">
            <v>appui设计</v>
          </cell>
          <cell r="B9107">
            <v>1</v>
          </cell>
          <cell r="C9107">
            <v>9106</v>
          </cell>
        </row>
        <row r="9108">
          <cell r="A9108" t="str">
            <v>抄网站</v>
          </cell>
          <cell r="B9108">
            <v>1</v>
          </cell>
          <cell r="C9108">
            <v>9107</v>
          </cell>
        </row>
        <row r="9109">
          <cell r="A9109" t="str">
            <v>诚信跑团</v>
          </cell>
          <cell r="B9109">
            <v>1</v>
          </cell>
          <cell r="C9109">
            <v>9108</v>
          </cell>
        </row>
        <row r="9110">
          <cell r="A9110" t="str">
            <v>QQ验证</v>
          </cell>
          <cell r="B9110">
            <v>1</v>
          </cell>
          <cell r="C9110">
            <v>9109</v>
          </cell>
        </row>
        <row r="9111">
          <cell r="A9111" t="str">
            <v>餐饮店VI</v>
          </cell>
          <cell r="B9111">
            <v>1</v>
          </cell>
          <cell r="C9111">
            <v>9110</v>
          </cell>
        </row>
        <row r="9112">
          <cell r="A9112" t="str">
            <v>元语义</v>
          </cell>
          <cell r="B9112">
            <v>1</v>
          </cell>
          <cell r="C9112">
            <v>9111</v>
          </cell>
        </row>
        <row r="9113">
          <cell r="A9113" t="str">
            <v>全国网站建设</v>
          </cell>
          <cell r="B9113">
            <v>1</v>
          </cell>
          <cell r="C9113">
            <v>9112</v>
          </cell>
        </row>
        <row r="9114">
          <cell r="A9114" t="str">
            <v>无人机模拟器</v>
          </cell>
          <cell r="B9114">
            <v>1</v>
          </cell>
          <cell r="C9114">
            <v>9113</v>
          </cell>
        </row>
        <row r="9115">
          <cell r="A9115" t="str">
            <v>看控制算法</v>
          </cell>
          <cell r="B9115">
            <v>1</v>
          </cell>
          <cell r="C9115">
            <v>9114</v>
          </cell>
        </row>
        <row r="9116">
          <cell r="A9116" t="str">
            <v>投标插件</v>
          </cell>
          <cell r="B9116">
            <v>1</v>
          </cell>
          <cell r="C9116">
            <v>9115</v>
          </cell>
        </row>
        <row r="9117">
          <cell r="A9117" t="str">
            <v>微信hook</v>
          </cell>
          <cell r="B9117">
            <v>1</v>
          </cell>
          <cell r="C9117">
            <v>9116</v>
          </cell>
        </row>
        <row r="9118">
          <cell r="A9118" t="str">
            <v>erlang</v>
          </cell>
          <cell r="B9118">
            <v>1</v>
          </cell>
          <cell r="C9118">
            <v>9117</v>
          </cell>
        </row>
        <row r="9119">
          <cell r="A9119" t="str">
            <v>培训学校</v>
          </cell>
          <cell r="B9119">
            <v>1</v>
          </cell>
          <cell r="C9119">
            <v>9118</v>
          </cell>
        </row>
        <row r="9120">
          <cell r="A9120" t="str">
            <v>主界面设计</v>
          </cell>
          <cell r="B9120">
            <v>1</v>
          </cell>
          <cell r="C9120">
            <v>9119</v>
          </cell>
        </row>
        <row r="9121">
          <cell r="A9121" t="str">
            <v>UWB</v>
          </cell>
          <cell r="B9121">
            <v>1</v>
          </cell>
          <cell r="C9121">
            <v>9120</v>
          </cell>
        </row>
        <row r="9122">
          <cell r="A9122" t="str">
            <v>女鞋</v>
          </cell>
          <cell r="B9122">
            <v>1</v>
          </cell>
          <cell r="C9122">
            <v>9121</v>
          </cell>
        </row>
        <row r="9123">
          <cell r="A9123" t="str">
            <v>律所平台</v>
          </cell>
          <cell r="B9123">
            <v>1</v>
          </cell>
          <cell r="C9123">
            <v>9122</v>
          </cell>
        </row>
        <row r="9124">
          <cell r="A9124" t="str">
            <v>网络安全代码审计</v>
          </cell>
          <cell r="B9124">
            <v>1</v>
          </cell>
          <cell r="C9124">
            <v>9123</v>
          </cell>
        </row>
        <row r="9125">
          <cell r="A9125" t="str">
            <v>AXURE</v>
          </cell>
          <cell r="B9125">
            <v>1</v>
          </cell>
          <cell r="C9125">
            <v>9124</v>
          </cell>
        </row>
        <row r="9126">
          <cell r="A9126" t="str">
            <v>SEO谷歌服务</v>
          </cell>
          <cell r="B9126">
            <v>1</v>
          </cell>
          <cell r="C9126">
            <v>9125</v>
          </cell>
        </row>
        <row r="9127">
          <cell r="A9127" t="str">
            <v>企业vis</v>
          </cell>
          <cell r="B9127">
            <v>1</v>
          </cell>
          <cell r="C9127">
            <v>9126</v>
          </cell>
        </row>
        <row r="9128">
          <cell r="A9128" t="str">
            <v>太原写作</v>
          </cell>
          <cell r="B9128">
            <v>1</v>
          </cell>
          <cell r="C9128">
            <v>9127</v>
          </cell>
        </row>
        <row r="9129">
          <cell r="A9129" t="str">
            <v>金华LOGO设计</v>
          </cell>
          <cell r="B9129">
            <v>1</v>
          </cell>
          <cell r="C9129">
            <v>9128</v>
          </cell>
        </row>
        <row r="9130">
          <cell r="A9130" t="str">
            <v>拓客外包</v>
          </cell>
          <cell r="B9130">
            <v>1</v>
          </cell>
          <cell r="C9130">
            <v>9129</v>
          </cell>
        </row>
        <row r="9131">
          <cell r="A9131" t="str">
            <v>产品详情图</v>
          </cell>
          <cell r="B9131">
            <v>1</v>
          </cell>
          <cell r="C9131">
            <v>9130</v>
          </cell>
        </row>
        <row r="9132">
          <cell r="A9132" t="str">
            <v>外贸群发</v>
          </cell>
          <cell r="B9132">
            <v>1</v>
          </cell>
          <cell r="C9132">
            <v>9131</v>
          </cell>
        </row>
        <row r="9133">
          <cell r="A9133" t="str">
            <v>Embedding</v>
          </cell>
          <cell r="B9133">
            <v>1</v>
          </cell>
          <cell r="C9133">
            <v>9132</v>
          </cell>
        </row>
        <row r="9134">
          <cell r="A9134" t="str">
            <v>机械图纸</v>
          </cell>
          <cell r="B9134">
            <v>1</v>
          </cell>
          <cell r="C9134">
            <v>9133</v>
          </cell>
        </row>
        <row r="9135">
          <cell r="A9135" t="str">
            <v>空总</v>
          </cell>
          <cell r="B9135">
            <v>1</v>
          </cell>
          <cell r="C9135">
            <v>9134</v>
          </cell>
        </row>
        <row r="9136">
          <cell r="A9136" t="str">
            <v>小程序开</v>
          </cell>
          <cell r="B9136">
            <v>1</v>
          </cell>
          <cell r="C9136">
            <v>9135</v>
          </cell>
        </row>
        <row r="9137">
          <cell r="A9137" t="str">
            <v>触摸屏</v>
          </cell>
          <cell r="B9137">
            <v>1</v>
          </cell>
          <cell r="C9137">
            <v>9136</v>
          </cell>
        </row>
        <row r="9138">
          <cell r="A9138" t="str">
            <v>学校logovi</v>
          </cell>
          <cell r="B9138">
            <v>1</v>
          </cell>
          <cell r="C9138">
            <v>9137</v>
          </cell>
        </row>
        <row r="9139">
          <cell r="A9139" t="str">
            <v>海淀区地图</v>
          </cell>
          <cell r="B9139">
            <v>1</v>
          </cell>
          <cell r="C9139">
            <v>9138</v>
          </cell>
        </row>
        <row r="9140">
          <cell r="A9140" t="str">
            <v>壹典礼</v>
          </cell>
          <cell r="B9140">
            <v>1</v>
          </cell>
          <cell r="C9140">
            <v>9139</v>
          </cell>
        </row>
        <row r="9141">
          <cell r="A9141" t="str">
            <v>述职报告</v>
          </cell>
          <cell r="B9141">
            <v>1</v>
          </cell>
          <cell r="C9141">
            <v>9140</v>
          </cell>
        </row>
        <row r="9142">
          <cell r="A9142" t="str">
            <v>上海鼎朔</v>
          </cell>
          <cell r="B9142">
            <v>1</v>
          </cell>
          <cell r="C9142">
            <v>9141</v>
          </cell>
        </row>
        <row r="9143">
          <cell r="A9143" t="str">
            <v>电子刊物</v>
          </cell>
          <cell r="B9143">
            <v>1</v>
          </cell>
          <cell r="C9143">
            <v>9142</v>
          </cell>
        </row>
        <row r="9144">
          <cell r="A9144" t="str">
            <v>终端</v>
          </cell>
          <cell r="B9144">
            <v>1</v>
          </cell>
          <cell r="C9144">
            <v>9143</v>
          </cell>
        </row>
        <row r="9145">
          <cell r="A9145" t="str">
            <v>桌椅</v>
          </cell>
          <cell r="B9145">
            <v>1</v>
          </cell>
          <cell r="C9145">
            <v>9144</v>
          </cell>
        </row>
        <row r="9146">
          <cell r="A9146" t="str">
            <v>蒙古族</v>
          </cell>
          <cell r="B9146">
            <v>1</v>
          </cell>
          <cell r="C9146">
            <v>9145</v>
          </cell>
        </row>
        <row r="9147">
          <cell r="A9147" t="str">
            <v>no钱包</v>
          </cell>
          <cell r="B9147">
            <v>1</v>
          </cell>
          <cell r="C9147">
            <v>9146</v>
          </cell>
        </row>
        <row r="9148">
          <cell r="A9148" t="str">
            <v>SC9608无线充电</v>
          </cell>
          <cell r="B9148">
            <v>1</v>
          </cell>
          <cell r="C9148">
            <v>9147</v>
          </cell>
        </row>
        <row r="9149">
          <cell r="A9149" t="str">
            <v>模拟加湿器</v>
          </cell>
          <cell r="B9149">
            <v>1</v>
          </cell>
          <cell r="C9149">
            <v>9148</v>
          </cell>
        </row>
        <row r="9150">
          <cell r="A9150" t="str">
            <v>程序代写</v>
          </cell>
          <cell r="B9150">
            <v>1</v>
          </cell>
          <cell r="C9150">
            <v>9149</v>
          </cell>
        </row>
        <row r="9151">
          <cell r="A9151" t="str">
            <v>数字化转型报告</v>
          </cell>
          <cell r="B9151">
            <v>1</v>
          </cell>
          <cell r="C9151">
            <v>9150</v>
          </cell>
        </row>
        <row r="9152">
          <cell r="A9152" t="str">
            <v>私有云</v>
          </cell>
          <cell r="B9152">
            <v>1</v>
          </cell>
          <cell r="C9152">
            <v>9151</v>
          </cell>
        </row>
        <row r="9153">
          <cell r="A9153" t="str">
            <v>前端网页设计</v>
          </cell>
          <cell r="B9153">
            <v>1</v>
          </cell>
          <cell r="C9153">
            <v>9152</v>
          </cell>
        </row>
        <row r="9154">
          <cell r="A9154" t="str">
            <v>非遗文案</v>
          </cell>
          <cell r="B9154">
            <v>1</v>
          </cell>
          <cell r="C9154">
            <v>9153</v>
          </cell>
        </row>
        <row r="9155">
          <cell r="A9155" t="str">
            <v>压铸模具设计</v>
          </cell>
          <cell r="B9155">
            <v>1</v>
          </cell>
          <cell r="C9155">
            <v>9154</v>
          </cell>
        </row>
        <row r="9156">
          <cell r="A9156" t="str">
            <v>积分系统</v>
          </cell>
          <cell r="B9156">
            <v>1</v>
          </cell>
          <cell r="C9156">
            <v>9155</v>
          </cell>
        </row>
        <row r="9157">
          <cell r="A9157" t="str">
            <v>瑞安市硕涵电子商务商行</v>
          </cell>
          <cell r="B9157">
            <v>1</v>
          </cell>
          <cell r="C9157">
            <v>9156</v>
          </cell>
        </row>
        <row r="9158">
          <cell r="A9158" t="str">
            <v>南京平面设计</v>
          </cell>
          <cell r="B9158">
            <v>1</v>
          </cell>
          <cell r="C9158">
            <v>9157</v>
          </cell>
        </row>
        <row r="9159">
          <cell r="A9159" t="str">
            <v>汽车PPT制作</v>
          </cell>
          <cell r="B9159">
            <v>1</v>
          </cell>
          <cell r="C9159">
            <v>9158</v>
          </cell>
        </row>
        <row r="9160">
          <cell r="A9160" t="str">
            <v>企业VI系统</v>
          </cell>
          <cell r="B9160">
            <v>1</v>
          </cell>
          <cell r="C9160">
            <v>9159</v>
          </cell>
        </row>
        <row r="9161">
          <cell r="A9161" t="str">
            <v>报告撰写</v>
          </cell>
          <cell r="B9161">
            <v>1</v>
          </cell>
          <cell r="C9161">
            <v>9160</v>
          </cell>
        </row>
        <row r="9162">
          <cell r="A9162" t="str">
            <v>产品设计外包工作</v>
          </cell>
          <cell r="B9162">
            <v>1</v>
          </cell>
          <cell r="C9162">
            <v>9161</v>
          </cell>
        </row>
        <row r="9163">
          <cell r="A9163" t="str">
            <v>祺之盛</v>
          </cell>
          <cell r="B9163">
            <v>1</v>
          </cell>
          <cell r="C9163">
            <v>9162</v>
          </cell>
        </row>
        <row r="9164">
          <cell r="A9164" t="str">
            <v>途虎洗车</v>
          </cell>
          <cell r="B9164">
            <v>1</v>
          </cell>
          <cell r="C9164">
            <v>9163</v>
          </cell>
        </row>
        <row r="9165">
          <cell r="A9165" t="str">
            <v>抖客分销</v>
          </cell>
          <cell r="B9165">
            <v>1</v>
          </cell>
          <cell r="C9165">
            <v>9164</v>
          </cell>
        </row>
        <row r="9166">
          <cell r="A9166" t="str">
            <v>安全开发</v>
          </cell>
          <cell r="B9166">
            <v>1</v>
          </cell>
          <cell r="C9166">
            <v>9165</v>
          </cell>
        </row>
        <row r="9167">
          <cell r="A9167" t="str">
            <v>民宿康养设计</v>
          </cell>
          <cell r="B9167">
            <v>1</v>
          </cell>
          <cell r="C9167">
            <v>9166</v>
          </cell>
        </row>
        <row r="9168">
          <cell r="A9168" t="str">
            <v>瑞祯祥</v>
          </cell>
          <cell r="B9168">
            <v>1</v>
          </cell>
          <cell r="C9168">
            <v>9167</v>
          </cell>
        </row>
        <row r="9169">
          <cell r="A9169" t="str">
            <v>红白渐变背景</v>
          </cell>
          <cell r="B9169">
            <v>1</v>
          </cell>
          <cell r="C9169">
            <v>9168</v>
          </cell>
        </row>
        <row r="9170">
          <cell r="A9170" t="str">
            <v>棋牌app开发</v>
          </cell>
          <cell r="B9170">
            <v>1</v>
          </cell>
          <cell r="C9170">
            <v>9169</v>
          </cell>
        </row>
        <row r="9171">
          <cell r="A9171" t="str">
            <v>批量注册</v>
          </cell>
          <cell r="B9171">
            <v>1</v>
          </cell>
          <cell r="C9171">
            <v>9170</v>
          </cell>
        </row>
        <row r="9172">
          <cell r="A9172" t="str">
            <v>硬件控制</v>
          </cell>
          <cell r="B9172">
            <v>1</v>
          </cell>
          <cell r="C9172">
            <v>9171</v>
          </cell>
        </row>
        <row r="9173">
          <cell r="A9173" t="str">
            <v>投放图片设计</v>
          </cell>
          <cell r="B9173">
            <v>1</v>
          </cell>
          <cell r="C9173">
            <v>9172</v>
          </cell>
        </row>
        <row r="9174">
          <cell r="A9174" t="str">
            <v>合肥海拔</v>
          </cell>
          <cell r="B9174">
            <v>1</v>
          </cell>
          <cell r="C9174">
            <v>9173</v>
          </cell>
        </row>
        <row r="9175">
          <cell r="A9175" t="str">
            <v>收短信验证码</v>
          </cell>
          <cell r="B9175">
            <v>1</v>
          </cell>
          <cell r="C9175">
            <v>9174</v>
          </cell>
        </row>
        <row r="9176">
          <cell r="A9176" t="str">
            <v>租车平台</v>
          </cell>
          <cell r="B9176">
            <v>1</v>
          </cell>
          <cell r="C9176">
            <v>9175</v>
          </cell>
        </row>
        <row r="9177">
          <cell r="A9177" t="str">
            <v>API接口拼多多</v>
          </cell>
          <cell r="B9177">
            <v>1</v>
          </cell>
          <cell r="C9177">
            <v>9176</v>
          </cell>
        </row>
        <row r="9178">
          <cell r="A9178" t="str">
            <v>棋牌开发</v>
          </cell>
          <cell r="B9178">
            <v>1</v>
          </cell>
          <cell r="C9178">
            <v>9177</v>
          </cell>
        </row>
        <row r="9179">
          <cell r="A9179" t="str">
            <v>万子文</v>
          </cell>
          <cell r="B9179">
            <v>1</v>
          </cell>
          <cell r="C9179">
            <v>9178</v>
          </cell>
        </row>
        <row r="9180">
          <cell r="A9180" t="str">
            <v>服装LOGO设计</v>
          </cell>
          <cell r="B9180">
            <v>1</v>
          </cell>
          <cell r="C9180">
            <v>9179</v>
          </cell>
        </row>
        <row r="9181">
          <cell r="A9181" t="str">
            <v>kuberbetes</v>
          </cell>
          <cell r="B9181">
            <v>1</v>
          </cell>
          <cell r="C9181">
            <v>9180</v>
          </cell>
        </row>
        <row r="9182">
          <cell r="A9182" t="str">
            <v>政府宣传册</v>
          </cell>
          <cell r="B9182">
            <v>1</v>
          </cell>
          <cell r="C9182">
            <v>9181</v>
          </cell>
        </row>
        <row r="9183">
          <cell r="A9183" t="str">
            <v>竞标</v>
          </cell>
          <cell r="B9183">
            <v>1</v>
          </cell>
          <cell r="C9183">
            <v>9182</v>
          </cell>
        </row>
        <row r="9184">
          <cell r="A9184" t="str">
            <v>数据库专家</v>
          </cell>
          <cell r="B9184">
            <v>1</v>
          </cell>
          <cell r="C9184">
            <v>9183</v>
          </cell>
        </row>
        <row r="9185">
          <cell r="A9185" t="str">
            <v>1080P视频</v>
          </cell>
          <cell r="B9185">
            <v>1</v>
          </cell>
          <cell r="C9185">
            <v>9184</v>
          </cell>
        </row>
        <row r="9186">
          <cell r="A9186" t="str">
            <v>八部</v>
          </cell>
          <cell r="B9186">
            <v>1</v>
          </cell>
          <cell r="C9186">
            <v>9185</v>
          </cell>
        </row>
        <row r="9187">
          <cell r="A9187" t="str">
            <v>课件交互动画设计</v>
          </cell>
          <cell r="B9187">
            <v>1</v>
          </cell>
          <cell r="C9187">
            <v>9186</v>
          </cell>
        </row>
        <row r="9188">
          <cell r="A9188" t="str">
            <v>命理软件</v>
          </cell>
          <cell r="B9188">
            <v>1</v>
          </cell>
          <cell r="C9188">
            <v>9187</v>
          </cell>
        </row>
        <row r="9189">
          <cell r="A9189" t="str">
            <v>切削加工仿真</v>
          </cell>
          <cell r="B9189">
            <v>1</v>
          </cell>
          <cell r="C9189">
            <v>9188</v>
          </cell>
        </row>
        <row r="9190">
          <cell r="A9190" t="str">
            <v>楼梯</v>
          </cell>
          <cell r="B9190">
            <v>1</v>
          </cell>
          <cell r="C9190">
            <v>9189</v>
          </cell>
        </row>
        <row r="9191">
          <cell r="A9191" t="str">
            <v>硬件屏UI设计</v>
          </cell>
          <cell r="B9191">
            <v>1</v>
          </cell>
          <cell r="C9191">
            <v>9190</v>
          </cell>
        </row>
        <row r="9192">
          <cell r="A9192" t="str">
            <v>帝国漏洞</v>
          </cell>
          <cell r="B9192">
            <v>1</v>
          </cell>
          <cell r="C9192">
            <v>9191</v>
          </cell>
        </row>
        <row r="9193">
          <cell r="A9193" t="str">
            <v>工业建模，</v>
          </cell>
          <cell r="B9193">
            <v>1</v>
          </cell>
          <cell r="C9193">
            <v>9192</v>
          </cell>
        </row>
        <row r="9194">
          <cell r="A9194" t="str">
            <v>java项目旅游</v>
          </cell>
          <cell r="B9194">
            <v>1</v>
          </cell>
          <cell r="C9194">
            <v>9193</v>
          </cell>
        </row>
        <row r="9195">
          <cell r="A9195" t="str">
            <v>顿优精品店</v>
          </cell>
          <cell r="B9195">
            <v>1</v>
          </cell>
          <cell r="C9195">
            <v>9194</v>
          </cell>
        </row>
        <row r="9196">
          <cell r="A9196" t="str">
            <v>问诊</v>
          </cell>
          <cell r="B9196">
            <v>1</v>
          </cell>
          <cell r="C9196">
            <v>9195</v>
          </cell>
        </row>
        <row r="9197">
          <cell r="A9197" t="str">
            <v>IP品牌形象设计</v>
          </cell>
          <cell r="B9197">
            <v>1</v>
          </cell>
          <cell r="C9197">
            <v>9196</v>
          </cell>
        </row>
        <row r="9198">
          <cell r="A9198" t="str">
            <v>安卓工程师外包</v>
          </cell>
          <cell r="B9198">
            <v>1</v>
          </cell>
          <cell r="C9198">
            <v>9197</v>
          </cell>
        </row>
        <row r="9199">
          <cell r="A9199" t="str">
            <v>配资数据</v>
          </cell>
          <cell r="B9199">
            <v>1</v>
          </cell>
          <cell r="C9199">
            <v>9198</v>
          </cell>
        </row>
        <row r="9200">
          <cell r="A9200" t="str">
            <v>ATE测试程序</v>
          </cell>
          <cell r="B9200">
            <v>1</v>
          </cell>
          <cell r="C9200">
            <v>9199</v>
          </cell>
        </row>
        <row r="9201">
          <cell r="A9201" t="str">
            <v>挑战书</v>
          </cell>
          <cell r="B9201">
            <v>1</v>
          </cell>
          <cell r="C9201">
            <v>9200</v>
          </cell>
        </row>
        <row r="9202">
          <cell r="A9202" t="str">
            <v>谷歌插件</v>
          </cell>
          <cell r="B9202">
            <v>1</v>
          </cell>
          <cell r="C9202">
            <v>9201</v>
          </cell>
        </row>
        <row r="9203">
          <cell r="A9203" t="str">
            <v>创意包装设计</v>
          </cell>
          <cell r="B9203">
            <v>1</v>
          </cell>
          <cell r="C9203">
            <v>9202</v>
          </cell>
        </row>
        <row r="9204">
          <cell r="A9204" t="str">
            <v>规划书</v>
          </cell>
          <cell r="B9204">
            <v>1</v>
          </cell>
          <cell r="C9204">
            <v>9203</v>
          </cell>
        </row>
        <row r="9205">
          <cell r="A9205" t="str">
            <v>企业邮箱</v>
          </cell>
          <cell r="B9205">
            <v>1</v>
          </cell>
          <cell r="C9205">
            <v>9204</v>
          </cell>
        </row>
        <row r="9206">
          <cell r="A9206" t="str">
            <v>回收柜</v>
          </cell>
          <cell r="B9206">
            <v>1</v>
          </cell>
          <cell r="C9206">
            <v>9205</v>
          </cell>
        </row>
        <row r="9207">
          <cell r="A9207" t="str">
            <v>APP安装来源追踪</v>
          </cell>
          <cell r="B9207">
            <v>1</v>
          </cell>
          <cell r="C9207">
            <v>9206</v>
          </cell>
        </row>
        <row r="9208">
          <cell r="A9208" t="str">
            <v>语音合成</v>
          </cell>
          <cell r="B9208">
            <v>1</v>
          </cell>
          <cell r="C9208">
            <v>9207</v>
          </cell>
        </row>
        <row r="9209">
          <cell r="A9209" t="str">
            <v>行架设计</v>
          </cell>
          <cell r="B9209">
            <v>1</v>
          </cell>
          <cell r="C9209">
            <v>9208</v>
          </cell>
        </row>
        <row r="9210">
          <cell r="A9210" t="str">
            <v>质量</v>
          </cell>
          <cell r="B9210">
            <v>1</v>
          </cell>
          <cell r="C9210">
            <v>9209</v>
          </cell>
        </row>
        <row r="9211">
          <cell r="A9211" t="str">
            <v>自媒体文章</v>
          </cell>
          <cell r="B9211">
            <v>1</v>
          </cell>
          <cell r="C9211">
            <v>9210</v>
          </cell>
        </row>
        <row r="9212">
          <cell r="A9212" t="str">
            <v>草原羊</v>
          </cell>
          <cell r="B9212">
            <v>1</v>
          </cell>
          <cell r="C9212">
            <v>9211</v>
          </cell>
        </row>
        <row r="9213">
          <cell r="A9213" t="str">
            <v>医用管理系统</v>
          </cell>
          <cell r="B9213">
            <v>1</v>
          </cell>
          <cell r="C9213">
            <v>9212</v>
          </cell>
        </row>
        <row r="9214">
          <cell r="A9214" t="str">
            <v>科技小论文</v>
          </cell>
          <cell r="B9214">
            <v>1</v>
          </cell>
          <cell r="C9214">
            <v>9213</v>
          </cell>
        </row>
        <row r="9215">
          <cell r="A9215" t="str">
            <v>IP运营</v>
          </cell>
          <cell r="B9215">
            <v>1</v>
          </cell>
          <cell r="C9215">
            <v>9214</v>
          </cell>
        </row>
        <row r="9216">
          <cell r="A9216" t="str">
            <v>花卉</v>
          </cell>
          <cell r="B9216">
            <v>1</v>
          </cell>
          <cell r="C9216">
            <v>9215</v>
          </cell>
        </row>
        <row r="9217">
          <cell r="A9217" t="str">
            <v>微信底层开发</v>
          </cell>
          <cell r="B9217">
            <v>1</v>
          </cell>
          <cell r="C9217">
            <v>9216</v>
          </cell>
        </row>
        <row r="9218">
          <cell r="A9218" t="str">
            <v>汽车改装</v>
          </cell>
          <cell r="B9218">
            <v>1</v>
          </cell>
          <cell r="C9218">
            <v>9217</v>
          </cell>
        </row>
        <row r="9219">
          <cell r="A9219" t="str">
            <v>水果商城</v>
          </cell>
          <cell r="B9219">
            <v>1</v>
          </cell>
          <cell r="C9219">
            <v>9218</v>
          </cell>
        </row>
        <row r="9220">
          <cell r="A9220" t="str">
            <v>云桌面开</v>
          </cell>
          <cell r="B9220">
            <v>1</v>
          </cell>
          <cell r="C9220">
            <v>9219</v>
          </cell>
        </row>
        <row r="9221">
          <cell r="A9221" t="str">
            <v>UI大屏设计</v>
          </cell>
          <cell r="B9221">
            <v>1</v>
          </cell>
          <cell r="C9221">
            <v>9220</v>
          </cell>
        </row>
        <row r="9222">
          <cell r="A9222" t="str">
            <v>抖音报白</v>
          </cell>
          <cell r="B9222">
            <v>1</v>
          </cell>
          <cell r="C9222">
            <v>9221</v>
          </cell>
        </row>
        <row r="9223">
          <cell r="A9223" t="str">
            <v>wechat</v>
          </cell>
          <cell r="B9223">
            <v>1</v>
          </cell>
          <cell r="C9223">
            <v>9222</v>
          </cell>
        </row>
        <row r="9224">
          <cell r="A9224" t="str">
            <v>绿化设计</v>
          </cell>
          <cell r="B9224">
            <v>1</v>
          </cell>
          <cell r="C9224">
            <v>9223</v>
          </cell>
        </row>
        <row r="9225">
          <cell r="A9225" t="str">
            <v>猿代码网络科技</v>
          </cell>
          <cell r="B9225">
            <v>1</v>
          </cell>
          <cell r="C9225">
            <v>9224</v>
          </cell>
        </row>
        <row r="9226">
          <cell r="A9226" t="str">
            <v>3d视频</v>
          </cell>
          <cell r="B9226">
            <v>1</v>
          </cell>
          <cell r="C9226">
            <v>9225</v>
          </cell>
        </row>
        <row r="9227">
          <cell r="A9227" t="str">
            <v>订场地</v>
          </cell>
          <cell r="B9227">
            <v>1</v>
          </cell>
          <cell r="C9227">
            <v>9226</v>
          </cell>
        </row>
        <row r="9228">
          <cell r="A9228" t="str">
            <v>平面图设计</v>
          </cell>
          <cell r="B9228">
            <v>1</v>
          </cell>
          <cell r="C9228">
            <v>9227</v>
          </cell>
        </row>
        <row r="9229">
          <cell r="A9229" t="str">
            <v>B站推广</v>
          </cell>
          <cell r="B9229">
            <v>1</v>
          </cell>
          <cell r="C9229">
            <v>9228</v>
          </cell>
        </row>
        <row r="9230">
          <cell r="A9230" t="str">
            <v>暑假工</v>
          </cell>
          <cell r="B9230">
            <v>1</v>
          </cell>
          <cell r="C9230">
            <v>9229</v>
          </cell>
        </row>
        <row r="9231">
          <cell r="A9231" t="str">
            <v>尝麦</v>
          </cell>
          <cell r="B9231">
            <v>1</v>
          </cell>
          <cell r="C9231">
            <v>9230</v>
          </cell>
        </row>
        <row r="9232">
          <cell r="A9232" t="str">
            <v>DELPHI</v>
          </cell>
          <cell r="B9232">
            <v>1</v>
          </cell>
          <cell r="C9232">
            <v>9231</v>
          </cell>
        </row>
        <row r="9233">
          <cell r="A9233" t="str">
            <v>响应端</v>
          </cell>
          <cell r="B9233">
            <v>1</v>
          </cell>
          <cell r="C9233">
            <v>9232</v>
          </cell>
        </row>
        <row r="9234">
          <cell r="A9234" t="str">
            <v>招投标网站</v>
          </cell>
          <cell r="B9234">
            <v>1</v>
          </cell>
          <cell r="C9234">
            <v>9233</v>
          </cell>
        </row>
        <row r="9235">
          <cell r="A9235" t="str">
            <v>粉</v>
          </cell>
          <cell r="B9235">
            <v>1</v>
          </cell>
          <cell r="C9235">
            <v>9234</v>
          </cell>
        </row>
        <row r="9236">
          <cell r="A9236" t="str">
            <v>设计宣传单页</v>
          </cell>
          <cell r="B9236">
            <v>1</v>
          </cell>
          <cell r="C9236">
            <v>9235</v>
          </cell>
        </row>
        <row r="9237">
          <cell r="A9237" t="str">
            <v>地质灾害系统</v>
          </cell>
          <cell r="B9237">
            <v>1</v>
          </cell>
          <cell r="C9237">
            <v>9236</v>
          </cell>
        </row>
        <row r="9238">
          <cell r="A9238" t="str">
            <v>3d头像</v>
          </cell>
          <cell r="B9238">
            <v>1</v>
          </cell>
          <cell r="C9238">
            <v>9237</v>
          </cell>
        </row>
        <row r="9239">
          <cell r="A9239" t="str">
            <v>婚礼请帖</v>
          </cell>
          <cell r="B9239">
            <v>1</v>
          </cell>
          <cell r="C9239">
            <v>9238</v>
          </cell>
        </row>
        <row r="9240">
          <cell r="A9240" t="str">
            <v>麓宇动画</v>
          </cell>
          <cell r="B9240">
            <v>1</v>
          </cell>
          <cell r="C9240">
            <v>9239</v>
          </cell>
        </row>
        <row r="9241">
          <cell r="A9241" t="str">
            <v>文纳科技</v>
          </cell>
          <cell r="B9241">
            <v>1</v>
          </cell>
          <cell r="C9241">
            <v>9240</v>
          </cell>
        </row>
        <row r="9242">
          <cell r="A9242" t="str">
            <v>画像</v>
          </cell>
          <cell r="B9242">
            <v>1</v>
          </cell>
          <cell r="C9242">
            <v>9241</v>
          </cell>
        </row>
        <row r="9243">
          <cell r="A9243" t="str">
            <v>图书出版</v>
          </cell>
          <cell r="B9243">
            <v>1</v>
          </cell>
          <cell r="C9243">
            <v>9242</v>
          </cell>
        </row>
        <row r="9244">
          <cell r="A9244" t="str">
            <v>歌单</v>
          </cell>
          <cell r="B9244">
            <v>1</v>
          </cell>
          <cell r="C9244">
            <v>9243</v>
          </cell>
        </row>
        <row r="9245">
          <cell r="A9245" t="str">
            <v>telethon</v>
          </cell>
          <cell r="B9245">
            <v>1</v>
          </cell>
          <cell r="C9245">
            <v>9244</v>
          </cell>
        </row>
        <row r="9246">
          <cell r="A9246" t="str">
            <v>淘宝带货</v>
          </cell>
          <cell r="B9246">
            <v>1</v>
          </cell>
          <cell r="C9246">
            <v>9245</v>
          </cell>
        </row>
        <row r="9247">
          <cell r="A9247" t="str">
            <v>机器视觉软件算法</v>
          </cell>
          <cell r="B9247">
            <v>1</v>
          </cell>
          <cell r="C9247">
            <v>9246</v>
          </cell>
        </row>
        <row r="9248">
          <cell r="A9248" t="str">
            <v>APK破解</v>
          </cell>
          <cell r="B9248">
            <v>1</v>
          </cell>
          <cell r="C9248">
            <v>9247</v>
          </cell>
        </row>
        <row r="9249">
          <cell r="A9249" t="str">
            <v>徐春明</v>
          </cell>
          <cell r="B9249">
            <v>1</v>
          </cell>
          <cell r="C9249">
            <v>9248</v>
          </cell>
        </row>
        <row r="9250">
          <cell r="A9250" t="str">
            <v>宣传品设计兼职</v>
          </cell>
          <cell r="B9250">
            <v>1</v>
          </cell>
          <cell r="C9250">
            <v>9249</v>
          </cell>
        </row>
        <row r="9251">
          <cell r="A9251" t="str">
            <v>全新好</v>
          </cell>
          <cell r="B9251">
            <v>1</v>
          </cell>
          <cell r="C9251">
            <v>9250</v>
          </cell>
        </row>
        <row r="9252">
          <cell r="A9252" t="str">
            <v>数据科学与大数据技术课设</v>
          </cell>
          <cell r="B9252">
            <v>1</v>
          </cell>
          <cell r="C9252">
            <v>9251</v>
          </cell>
        </row>
        <row r="9253">
          <cell r="A9253" t="str">
            <v>店观设计</v>
          </cell>
          <cell r="B9253">
            <v>1</v>
          </cell>
          <cell r="C9253">
            <v>9252</v>
          </cell>
        </row>
        <row r="9254">
          <cell r="A9254" t="str">
            <v>图文logo</v>
          </cell>
          <cell r="B9254">
            <v>1</v>
          </cell>
          <cell r="C9254">
            <v>9253</v>
          </cell>
        </row>
        <row r="9255">
          <cell r="A9255" t="str">
            <v>我的收支</v>
          </cell>
          <cell r="B9255">
            <v>1</v>
          </cell>
          <cell r="C9255">
            <v>9254</v>
          </cell>
        </row>
        <row r="9256">
          <cell r="A9256" t="str">
            <v>小程序仿制</v>
          </cell>
          <cell r="B9256">
            <v>1</v>
          </cell>
          <cell r="C9256">
            <v>9255</v>
          </cell>
        </row>
        <row r="9257">
          <cell r="A9257" t="str">
            <v>SX</v>
          </cell>
          <cell r="B9257">
            <v>1</v>
          </cell>
          <cell r="C9257">
            <v>9256</v>
          </cell>
        </row>
        <row r="9258">
          <cell r="A9258" t="str">
            <v>three。js</v>
          </cell>
          <cell r="B9258">
            <v>1</v>
          </cell>
          <cell r="C9258">
            <v>9257</v>
          </cell>
        </row>
        <row r="9259">
          <cell r="A9259" t="str">
            <v>标准研制</v>
          </cell>
          <cell r="B9259">
            <v>1</v>
          </cell>
          <cell r="C9259">
            <v>9258</v>
          </cell>
        </row>
        <row r="9260">
          <cell r="A9260" t="str">
            <v>卫浴置物架</v>
          </cell>
          <cell r="B9260">
            <v>1</v>
          </cell>
          <cell r="C9260">
            <v>9259</v>
          </cell>
        </row>
        <row r="9261">
          <cell r="A9261" t="str">
            <v>详情页设</v>
          </cell>
          <cell r="B9261">
            <v>1</v>
          </cell>
          <cell r="C9261">
            <v>9260</v>
          </cell>
        </row>
        <row r="9262">
          <cell r="A9262" t="str">
            <v>php交易平台源码</v>
          </cell>
          <cell r="B9262">
            <v>1</v>
          </cell>
          <cell r="C9262">
            <v>9261</v>
          </cell>
        </row>
        <row r="9263">
          <cell r="A9263">
            <v>12123</v>
          </cell>
          <cell r="B9263">
            <v>1</v>
          </cell>
          <cell r="C9263">
            <v>9262</v>
          </cell>
        </row>
        <row r="9264">
          <cell r="A9264" t="str">
            <v>股权激励时间表</v>
          </cell>
          <cell r="B9264">
            <v>1</v>
          </cell>
          <cell r="C9264">
            <v>9263</v>
          </cell>
        </row>
        <row r="9265">
          <cell r="A9265" t="str">
            <v>烟酒展示</v>
          </cell>
          <cell r="B9265">
            <v>1</v>
          </cell>
          <cell r="C9265">
            <v>9264</v>
          </cell>
        </row>
        <row r="9266">
          <cell r="A9266" t="str">
            <v>月亮门设计</v>
          </cell>
          <cell r="B9266">
            <v>1</v>
          </cell>
          <cell r="C9266">
            <v>9265</v>
          </cell>
        </row>
        <row r="9267">
          <cell r="A9267" t="str">
            <v>產品設計</v>
          </cell>
          <cell r="B9267">
            <v>1</v>
          </cell>
          <cell r="C9267">
            <v>9266</v>
          </cell>
        </row>
        <row r="9268">
          <cell r="A9268" t="str">
            <v>影视传媒PPT</v>
          </cell>
          <cell r="B9268">
            <v>1</v>
          </cell>
          <cell r="C9268">
            <v>9267</v>
          </cell>
        </row>
        <row r="9269">
          <cell r="A9269" t="str">
            <v>极速赛车</v>
          </cell>
          <cell r="B9269">
            <v>1</v>
          </cell>
          <cell r="C9269">
            <v>9268</v>
          </cell>
        </row>
        <row r="9270">
          <cell r="A9270" t="str">
            <v>淘宝控价</v>
          </cell>
          <cell r="B9270">
            <v>1</v>
          </cell>
          <cell r="C9270">
            <v>9269</v>
          </cell>
        </row>
        <row r="9271">
          <cell r="A9271" t="str">
            <v>简笔画动画</v>
          </cell>
          <cell r="B9271">
            <v>1</v>
          </cell>
          <cell r="C9271">
            <v>9270</v>
          </cell>
        </row>
        <row r="9272">
          <cell r="A9272" t="str">
            <v>资源</v>
          </cell>
          <cell r="B9272">
            <v>1</v>
          </cell>
          <cell r="C9272">
            <v>9271</v>
          </cell>
        </row>
        <row r="9273">
          <cell r="A9273" t="str">
            <v>APP通讯</v>
          </cell>
          <cell r="B9273">
            <v>1</v>
          </cell>
          <cell r="C9273">
            <v>9272</v>
          </cell>
        </row>
        <row r="9274">
          <cell r="A9274" t="str">
            <v>校园礼仪</v>
          </cell>
          <cell r="B9274">
            <v>1</v>
          </cell>
          <cell r="C9274">
            <v>9273</v>
          </cell>
        </row>
        <row r="9275">
          <cell r="A9275" t="str">
            <v>淘宝直播代播</v>
          </cell>
          <cell r="B9275">
            <v>1</v>
          </cell>
          <cell r="C9275">
            <v>9274</v>
          </cell>
        </row>
        <row r="9276">
          <cell r="A9276" t="str">
            <v>搬家平台</v>
          </cell>
          <cell r="B9276">
            <v>1</v>
          </cell>
          <cell r="C9276">
            <v>9275</v>
          </cell>
        </row>
        <row r="9277">
          <cell r="A9277" t="str">
            <v>广州医科大学第二附属医院</v>
          </cell>
          <cell r="B9277">
            <v>1</v>
          </cell>
          <cell r="C9277">
            <v>9276</v>
          </cell>
        </row>
        <row r="9278">
          <cell r="A9278" t="str">
            <v>知行</v>
          </cell>
          <cell r="B9278">
            <v>1</v>
          </cell>
          <cell r="C9278">
            <v>9277</v>
          </cell>
        </row>
        <row r="9279">
          <cell r="A9279" t="str">
            <v>网课剪辑</v>
          </cell>
          <cell r="B9279">
            <v>1</v>
          </cell>
          <cell r="C9279">
            <v>9278</v>
          </cell>
        </row>
        <row r="9280">
          <cell r="A9280" t="str">
            <v>国学小程序源代码</v>
          </cell>
          <cell r="B9280">
            <v>1</v>
          </cell>
          <cell r="C9280">
            <v>9279</v>
          </cell>
        </row>
        <row r="9281">
          <cell r="A9281" t="str">
            <v>宜宾品牌设计</v>
          </cell>
          <cell r="B9281">
            <v>1</v>
          </cell>
          <cell r="C9281">
            <v>9280</v>
          </cell>
        </row>
        <row r="9282">
          <cell r="A9282" t="str">
            <v>颜贤娥</v>
          </cell>
          <cell r="B9282">
            <v>1</v>
          </cell>
          <cell r="C9282">
            <v>9281</v>
          </cell>
        </row>
        <row r="9283">
          <cell r="A9283" t="str">
            <v>吴刚</v>
          </cell>
          <cell r="B9283">
            <v>1</v>
          </cell>
          <cell r="C9283">
            <v>9282</v>
          </cell>
        </row>
        <row r="9284">
          <cell r="A9284" t="str">
            <v>抖音弹幕采集</v>
          </cell>
          <cell r="B9284">
            <v>1</v>
          </cell>
          <cell r="C9284">
            <v>9283</v>
          </cell>
        </row>
        <row r="9285">
          <cell r="A9285" t="str">
            <v>标注工具</v>
          </cell>
          <cell r="B9285">
            <v>1</v>
          </cell>
          <cell r="C9285">
            <v>9284</v>
          </cell>
        </row>
        <row r="9286">
          <cell r="A9286" t="str">
            <v>盲盒建模</v>
          </cell>
          <cell r="B9286">
            <v>1</v>
          </cell>
          <cell r="C9286">
            <v>9285</v>
          </cell>
        </row>
        <row r="9287">
          <cell r="A9287" t="str">
            <v>介绍视频</v>
          </cell>
          <cell r="B9287">
            <v>1</v>
          </cell>
          <cell r="C9287">
            <v>9286</v>
          </cell>
        </row>
        <row r="9288">
          <cell r="A9288" t="str">
            <v>剪</v>
          </cell>
          <cell r="B9288">
            <v>1</v>
          </cell>
          <cell r="C9288">
            <v>9287</v>
          </cell>
        </row>
        <row r="9289">
          <cell r="A9289" t="str">
            <v>后台多账号管理怎么设计</v>
          </cell>
          <cell r="B9289">
            <v>1</v>
          </cell>
          <cell r="C9289">
            <v>9288</v>
          </cell>
        </row>
        <row r="9290">
          <cell r="A9290" t="str">
            <v>蓝橙科技</v>
          </cell>
          <cell r="B9290">
            <v>1</v>
          </cell>
          <cell r="C9290">
            <v>9289</v>
          </cell>
        </row>
        <row r="9291">
          <cell r="A9291" t="str">
            <v>技术开发标书</v>
          </cell>
          <cell r="B9291">
            <v>1</v>
          </cell>
          <cell r="C9291">
            <v>9290</v>
          </cell>
        </row>
        <row r="9292">
          <cell r="A9292" t="str">
            <v>重庆UI设计</v>
          </cell>
          <cell r="B9292">
            <v>1</v>
          </cell>
          <cell r="C9292">
            <v>9291</v>
          </cell>
        </row>
        <row r="9293">
          <cell r="A9293" t="str">
            <v>宣传片文案撰写</v>
          </cell>
          <cell r="B9293">
            <v>1</v>
          </cell>
          <cell r="C9293">
            <v>9292</v>
          </cell>
        </row>
        <row r="9294">
          <cell r="A9294" t="str">
            <v>微信游戏定制</v>
          </cell>
          <cell r="B9294">
            <v>1</v>
          </cell>
          <cell r="C9294">
            <v>9293</v>
          </cell>
        </row>
        <row r="9295">
          <cell r="A9295" t="str">
            <v>纵腾品牌设计</v>
          </cell>
          <cell r="B9295">
            <v>1</v>
          </cell>
          <cell r="C9295">
            <v>9294</v>
          </cell>
        </row>
        <row r="9296">
          <cell r="A9296" t="str">
            <v>声乐</v>
          </cell>
          <cell r="B9296">
            <v>1</v>
          </cell>
          <cell r="C9296">
            <v>9295</v>
          </cell>
        </row>
        <row r="9297">
          <cell r="A9297" t="str">
            <v>广告语宣传口号</v>
          </cell>
          <cell r="B9297">
            <v>1</v>
          </cell>
          <cell r="C9297">
            <v>9296</v>
          </cell>
        </row>
        <row r="9298">
          <cell r="A9298" t="str">
            <v>assa</v>
          </cell>
          <cell r="B9298">
            <v>1</v>
          </cell>
          <cell r="C9298">
            <v>9297</v>
          </cell>
        </row>
        <row r="9299">
          <cell r="A9299" t="str">
            <v>外模</v>
          </cell>
          <cell r="B9299">
            <v>1</v>
          </cell>
          <cell r="C9299">
            <v>9298</v>
          </cell>
        </row>
        <row r="9300">
          <cell r="A9300" t="str">
            <v>工业检测</v>
          </cell>
          <cell r="B9300">
            <v>1</v>
          </cell>
          <cell r="C9300">
            <v>9299</v>
          </cell>
        </row>
        <row r="9301">
          <cell r="A9301" t="str">
            <v>棉花logo</v>
          </cell>
          <cell r="B9301">
            <v>1</v>
          </cell>
          <cell r="C9301">
            <v>9300</v>
          </cell>
        </row>
        <row r="9302">
          <cell r="A9302" t="str">
            <v>社交聊天软件</v>
          </cell>
          <cell r="B9302">
            <v>1</v>
          </cell>
          <cell r="C9302">
            <v>9301</v>
          </cell>
        </row>
        <row r="9303">
          <cell r="A9303" t="str">
            <v>LAN</v>
          </cell>
          <cell r="B9303">
            <v>1</v>
          </cell>
          <cell r="C9303">
            <v>9302</v>
          </cell>
        </row>
        <row r="9304">
          <cell r="A9304" t="str">
            <v>webAPP开发</v>
          </cell>
          <cell r="B9304">
            <v>1</v>
          </cell>
          <cell r="C9304">
            <v>9303</v>
          </cell>
        </row>
        <row r="9305">
          <cell r="A9305" t="str">
            <v>起搏网络科技</v>
          </cell>
          <cell r="B9305">
            <v>1</v>
          </cell>
          <cell r="C9305">
            <v>9304</v>
          </cell>
        </row>
        <row r="9306">
          <cell r="A9306" t="str">
            <v>文件扫描</v>
          </cell>
          <cell r="B9306">
            <v>1</v>
          </cell>
          <cell r="C9306">
            <v>9305</v>
          </cell>
        </row>
        <row r="9307">
          <cell r="A9307" t="str">
            <v>人</v>
          </cell>
          <cell r="B9307">
            <v>1</v>
          </cell>
          <cell r="C9307">
            <v>9306</v>
          </cell>
        </row>
        <row r="9308">
          <cell r="A9308" t="str">
            <v>p2p</v>
          </cell>
          <cell r="B9308">
            <v>1</v>
          </cell>
          <cell r="C9308">
            <v>9307</v>
          </cell>
        </row>
        <row r="9309">
          <cell r="A9309" t="str">
            <v>产品结构设计需求西安</v>
          </cell>
          <cell r="B9309">
            <v>1</v>
          </cell>
          <cell r="C9309">
            <v>9308</v>
          </cell>
        </row>
        <row r="9310">
          <cell r="A9310" t="str">
            <v>高校迎新</v>
          </cell>
          <cell r="B9310">
            <v>1</v>
          </cell>
          <cell r="C9310">
            <v>9309</v>
          </cell>
        </row>
        <row r="9311">
          <cell r="A9311" t="str">
            <v>后期工作室</v>
          </cell>
          <cell r="B9311">
            <v>1</v>
          </cell>
          <cell r="C9311">
            <v>9310</v>
          </cell>
        </row>
        <row r="9312">
          <cell r="A9312" t="str">
            <v>信用卡漂流</v>
          </cell>
          <cell r="B9312">
            <v>1</v>
          </cell>
          <cell r="C9312">
            <v>9311</v>
          </cell>
        </row>
        <row r="9313">
          <cell r="A9313" t="str">
            <v>loog</v>
          </cell>
          <cell r="B9313">
            <v>1</v>
          </cell>
          <cell r="C9313">
            <v>9312</v>
          </cell>
        </row>
        <row r="9314">
          <cell r="A9314" t="str">
            <v>远程部署</v>
          </cell>
          <cell r="B9314">
            <v>1</v>
          </cell>
          <cell r="C9314">
            <v>9313</v>
          </cell>
        </row>
        <row r="9315">
          <cell r="A9315" t="str">
            <v>websever</v>
          </cell>
          <cell r="B9315">
            <v>1</v>
          </cell>
          <cell r="C9315">
            <v>9314</v>
          </cell>
        </row>
        <row r="9316">
          <cell r="A9316" t="str">
            <v>酒店预订小程序开发</v>
          </cell>
          <cell r="B9316">
            <v>1</v>
          </cell>
          <cell r="C9316">
            <v>9315</v>
          </cell>
        </row>
        <row r="9317">
          <cell r="A9317" t="str">
            <v>主图详情</v>
          </cell>
          <cell r="B9317">
            <v>1</v>
          </cell>
          <cell r="C9317">
            <v>9316</v>
          </cell>
        </row>
        <row r="9318">
          <cell r="A9318" t="str">
            <v>软件汉化</v>
          </cell>
          <cell r="B9318">
            <v>1</v>
          </cell>
          <cell r="C9318">
            <v>9317</v>
          </cell>
        </row>
        <row r="9319">
          <cell r="A9319" t="str">
            <v>短视频制作真人实拍</v>
          </cell>
          <cell r="B9319">
            <v>1</v>
          </cell>
          <cell r="C9319">
            <v>9318</v>
          </cell>
        </row>
        <row r="9320">
          <cell r="A9320" t="str">
            <v>ps作图</v>
          </cell>
          <cell r="B9320">
            <v>1</v>
          </cell>
          <cell r="C9320">
            <v>9319</v>
          </cell>
        </row>
        <row r="9321">
          <cell r="A9321" t="str">
            <v>木森</v>
          </cell>
          <cell r="B9321">
            <v>1</v>
          </cell>
          <cell r="C9321">
            <v>9320</v>
          </cell>
        </row>
        <row r="9322">
          <cell r="A9322" t="str">
            <v>画册策划</v>
          </cell>
          <cell r="B9322">
            <v>1</v>
          </cell>
          <cell r="C9322">
            <v>9321</v>
          </cell>
        </row>
        <row r="9323">
          <cell r="A9323" t="str">
            <v>锦坤</v>
          </cell>
          <cell r="B9323">
            <v>1</v>
          </cell>
          <cell r="C9323">
            <v>9322</v>
          </cell>
        </row>
        <row r="9324">
          <cell r="A9324" t="str">
            <v>语言翻译</v>
          </cell>
          <cell r="B9324">
            <v>1</v>
          </cell>
          <cell r="C9324">
            <v>9323</v>
          </cell>
        </row>
        <row r="9325">
          <cell r="A9325" t="str">
            <v>G诺</v>
          </cell>
          <cell r="B9325">
            <v>1</v>
          </cell>
          <cell r="C9325">
            <v>9324</v>
          </cell>
        </row>
        <row r="9326">
          <cell r="A9326" t="str">
            <v>八字软件</v>
          </cell>
          <cell r="B9326">
            <v>1</v>
          </cell>
          <cell r="C9326">
            <v>9325</v>
          </cell>
        </row>
        <row r="9327">
          <cell r="A9327" t="str">
            <v>英文app</v>
          </cell>
          <cell r="B9327">
            <v>1</v>
          </cell>
          <cell r="C9327">
            <v>9326</v>
          </cell>
        </row>
        <row r="9328">
          <cell r="A9328" t="str">
            <v>导视标牌设计</v>
          </cell>
          <cell r="B9328">
            <v>1</v>
          </cell>
          <cell r="C9328">
            <v>9327</v>
          </cell>
        </row>
        <row r="9329">
          <cell r="A9329" t="str">
            <v>老年人能力评估系统</v>
          </cell>
          <cell r="B9329">
            <v>1</v>
          </cell>
          <cell r="C9329">
            <v>9328</v>
          </cell>
        </row>
        <row r="9330">
          <cell r="A9330" t="str">
            <v>合作方案</v>
          </cell>
          <cell r="B9330">
            <v>1</v>
          </cell>
          <cell r="C9330">
            <v>9329</v>
          </cell>
        </row>
        <row r="9331">
          <cell r="A9331" t="str">
            <v>册子设计</v>
          </cell>
          <cell r="B9331">
            <v>1</v>
          </cell>
          <cell r="C9331">
            <v>9330</v>
          </cell>
        </row>
        <row r="9332">
          <cell r="A9332" t="str">
            <v>视频拍剪</v>
          </cell>
          <cell r="B9332">
            <v>1</v>
          </cell>
          <cell r="C9332">
            <v>9331</v>
          </cell>
        </row>
        <row r="9333">
          <cell r="A9333" t="str">
            <v>特色配音</v>
          </cell>
          <cell r="B9333">
            <v>1</v>
          </cell>
          <cell r="C9333">
            <v>9332</v>
          </cell>
        </row>
        <row r="9334">
          <cell r="A9334" t="str">
            <v>保健品</v>
          </cell>
          <cell r="B9334">
            <v>1</v>
          </cell>
          <cell r="C9334">
            <v>9333</v>
          </cell>
        </row>
        <row r="9335">
          <cell r="A9335" t="str">
            <v>CAM</v>
          </cell>
          <cell r="B9335">
            <v>1</v>
          </cell>
          <cell r="C9335">
            <v>9334</v>
          </cell>
        </row>
        <row r="9336">
          <cell r="A9336" t="str">
            <v>党员活动室</v>
          </cell>
          <cell r="B9336">
            <v>1</v>
          </cell>
          <cell r="C9336">
            <v>9335</v>
          </cell>
        </row>
        <row r="9337">
          <cell r="A9337" t="str">
            <v>音频录制</v>
          </cell>
          <cell r="B9337">
            <v>1</v>
          </cell>
          <cell r="C9337">
            <v>9336</v>
          </cell>
        </row>
        <row r="9338">
          <cell r="A9338" t="str">
            <v>ddos</v>
          </cell>
          <cell r="B9338">
            <v>1</v>
          </cell>
          <cell r="C9338">
            <v>9337</v>
          </cell>
        </row>
        <row r="9339">
          <cell r="A9339" t="str">
            <v>派工</v>
          </cell>
          <cell r="B9339">
            <v>1</v>
          </cell>
          <cell r="C9339">
            <v>9338</v>
          </cell>
        </row>
        <row r="9340">
          <cell r="A9340" t="str">
            <v>宠物喂养软件</v>
          </cell>
          <cell r="B9340">
            <v>1</v>
          </cell>
          <cell r="C9340">
            <v>9339</v>
          </cell>
        </row>
        <row r="9341">
          <cell r="A9341">
            <v>1962126</v>
          </cell>
          <cell r="B9341">
            <v>1</v>
          </cell>
          <cell r="C9341">
            <v>9340</v>
          </cell>
        </row>
        <row r="9342">
          <cell r="A9342" t="str">
            <v>微信群爬虫</v>
          </cell>
          <cell r="B9342">
            <v>1</v>
          </cell>
          <cell r="C9342">
            <v>9341</v>
          </cell>
        </row>
        <row r="9343">
          <cell r="A9343" t="str">
            <v>绿道logo</v>
          </cell>
          <cell r="B9343">
            <v>1</v>
          </cell>
          <cell r="C9343">
            <v>9342</v>
          </cell>
        </row>
        <row r="9344">
          <cell r="A9344" t="str">
            <v>微信APP</v>
          </cell>
          <cell r="B9344">
            <v>1</v>
          </cell>
          <cell r="C9344">
            <v>9343</v>
          </cell>
        </row>
        <row r="9345">
          <cell r="A9345" t="str">
            <v>网络食品交易第三方平台</v>
          </cell>
          <cell r="B9345">
            <v>1</v>
          </cell>
          <cell r="C9345">
            <v>9344</v>
          </cell>
        </row>
        <row r="9346">
          <cell r="A9346" t="str">
            <v>摇橹人策划设计</v>
          </cell>
          <cell r="B9346">
            <v>1</v>
          </cell>
          <cell r="C9346">
            <v>9345</v>
          </cell>
        </row>
        <row r="9347">
          <cell r="A9347" t="str">
            <v>机械LOAGO</v>
          </cell>
          <cell r="B9347">
            <v>1</v>
          </cell>
          <cell r="C9347">
            <v>9346</v>
          </cell>
        </row>
        <row r="9348">
          <cell r="A9348" t="str">
            <v>CAD效果图</v>
          </cell>
          <cell r="B9348">
            <v>1</v>
          </cell>
          <cell r="C9348">
            <v>9347</v>
          </cell>
        </row>
        <row r="9349">
          <cell r="A9349" t="str">
            <v>autocad</v>
          </cell>
          <cell r="B9349">
            <v>1</v>
          </cell>
          <cell r="C9349">
            <v>9348</v>
          </cell>
        </row>
        <row r="9350">
          <cell r="A9350" t="str">
            <v>悦商东方</v>
          </cell>
          <cell r="B9350">
            <v>1</v>
          </cell>
          <cell r="C9350">
            <v>9349</v>
          </cell>
        </row>
        <row r="9351">
          <cell r="A9351" t="str">
            <v>面积核算</v>
          </cell>
          <cell r="B9351">
            <v>1</v>
          </cell>
          <cell r="C9351">
            <v>9350</v>
          </cell>
        </row>
        <row r="9352">
          <cell r="A9352" t="str">
            <v>PS修图婚庆</v>
          </cell>
          <cell r="B9352">
            <v>1</v>
          </cell>
          <cell r="C9352">
            <v>9351</v>
          </cell>
        </row>
        <row r="9353">
          <cell r="A9353" t="str">
            <v>支付宝小程序交易组件开发</v>
          </cell>
          <cell r="B9353">
            <v>1</v>
          </cell>
          <cell r="C9353">
            <v>9352</v>
          </cell>
        </row>
        <row r="9354">
          <cell r="A9354" t="str">
            <v>Golang</v>
          </cell>
          <cell r="B9354">
            <v>1</v>
          </cell>
          <cell r="C9354">
            <v>9353</v>
          </cell>
        </row>
        <row r="9355">
          <cell r="A9355" t="str">
            <v>华为通</v>
          </cell>
          <cell r="B9355">
            <v>1</v>
          </cell>
          <cell r="C9355">
            <v>9354</v>
          </cell>
        </row>
        <row r="9356">
          <cell r="A9356" t="str">
            <v>壁纸小程序</v>
          </cell>
          <cell r="B9356">
            <v>1</v>
          </cell>
          <cell r="C9356">
            <v>9355</v>
          </cell>
        </row>
        <row r="9357">
          <cell r="A9357" t="str">
            <v>新媒体公司名字的比稿</v>
          </cell>
          <cell r="B9357">
            <v>1</v>
          </cell>
          <cell r="C9357">
            <v>9356</v>
          </cell>
        </row>
        <row r="9358">
          <cell r="A9358" t="str">
            <v>搭建网游服务器</v>
          </cell>
          <cell r="B9358">
            <v>1</v>
          </cell>
          <cell r="C9358">
            <v>9357</v>
          </cell>
        </row>
        <row r="9359">
          <cell r="A9359" t="str">
            <v>MPR</v>
          </cell>
          <cell r="B9359">
            <v>1</v>
          </cell>
          <cell r="C9359">
            <v>9358</v>
          </cell>
        </row>
        <row r="9360">
          <cell r="A9360" t="str">
            <v>附着式升降脚手架</v>
          </cell>
          <cell r="B9360">
            <v>1</v>
          </cell>
          <cell r="C9360">
            <v>9359</v>
          </cell>
        </row>
        <row r="9361">
          <cell r="A9361" t="str">
            <v>广告联盟</v>
          </cell>
          <cell r="B9361">
            <v>1</v>
          </cell>
          <cell r="C9361">
            <v>9360</v>
          </cell>
        </row>
        <row r="9362">
          <cell r="A9362" t="str">
            <v>新年美陈</v>
          </cell>
          <cell r="B9362">
            <v>1</v>
          </cell>
          <cell r="C9362">
            <v>9361</v>
          </cell>
        </row>
        <row r="9363">
          <cell r="A9363" t="str">
            <v>影楼修图</v>
          </cell>
          <cell r="B9363">
            <v>1</v>
          </cell>
          <cell r="C9363">
            <v>9362</v>
          </cell>
        </row>
        <row r="9364">
          <cell r="A9364" t="str">
            <v>灾难</v>
          </cell>
          <cell r="B9364">
            <v>1</v>
          </cell>
          <cell r="C9364">
            <v>9363</v>
          </cell>
        </row>
        <row r="9365">
          <cell r="A9365" t="str">
            <v>原料</v>
          </cell>
          <cell r="B9365">
            <v>1</v>
          </cell>
          <cell r="C9365">
            <v>9364</v>
          </cell>
        </row>
        <row r="9366">
          <cell r="A9366" t="str">
            <v>天津雷驰</v>
          </cell>
          <cell r="B9366">
            <v>1</v>
          </cell>
          <cell r="C9366">
            <v>9365</v>
          </cell>
        </row>
        <row r="9367">
          <cell r="A9367" t="str">
            <v>分析</v>
          </cell>
          <cell r="B9367">
            <v>1</v>
          </cell>
          <cell r="C9367">
            <v>9366</v>
          </cell>
        </row>
        <row r="9368">
          <cell r="A9368" t="str">
            <v>3D服装制作</v>
          </cell>
          <cell r="B9368">
            <v>1</v>
          </cell>
          <cell r="C9368">
            <v>9367</v>
          </cell>
        </row>
        <row r="9369">
          <cell r="A9369" t="str">
            <v>引导牌牌制作</v>
          </cell>
          <cell r="B9369">
            <v>1</v>
          </cell>
          <cell r="C9369">
            <v>9368</v>
          </cell>
        </row>
        <row r="9370">
          <cell r="A9370" t="str">
            <v>鲁能</v>
          </cell>
          <cell r="B9370">
            <v>1</v>
          </cell>
          <cell r="C9370">
            <v>9369</v>
          </cell>
        </row>
        <row r="9371">
          <cell r="A9371" t="str">
            <v>事业单位</v>
          </cell>
          <cell r="B9371">
            <v>1</v>
          </cell>
          <cell r="C9371">
            <v>9370</v>
          </cell>
        </row>
        <row r="9372">
          <cell r="A9372" t="str">
            <v>谷歌SEM</v>
          </cell>
          <cell r="B9372">
            <v>1</v>
          </cell>
          <cell r="C9372">
            <v>9371</v>
          </cell>
        </row>
        <row r="9373">
          <cell r="A9373" t="str">
            <v>后端开发平台</v>
          </cell>
          <cell r="B9373">
            <v>1</v>
          </cell>
          <cell r="C9373">
            <v>9372</v>
          </cell>
        </row>
        <row r="9374">
          <cell r="A9374" t="str">
            <v>京东超市</v>
          </cell>
          <cell r="B9374">
            <v>1</v>
          </cell>
          <cell r="C9374">
            <v>9373</v>
          </cell>
        </row>
        <row r="9375">
          <cell r="A9375" t="str">
            <v>天鹅到家</v>
          </cell>
          <cell r="B9375">
            <v>1</v>
          </cell>
          <cell r="C9375">
            <v>9374</v>
          </cell>
        </row>
        <row r="9376">
          <cell r="A9376" t="str">
            <v>茶叶品牌策划案</v>
          </cell>
          <cell r="B9376">
            <v>1</v>
          </cell>
          <cell r="C9376">
            <v>9375</v>
          </cell>
        </row>
        <row r="9377">
          <cell r="A9377" t="str">
            <v>；陪诊</v>
          </cell>
          <cell r="B9377">
            <v>1</v>
          </cell>
          <cell r="C9377">
            <v>9376</v>
          </cell>
        </row>
        <row r="9378">
          <cell r="A9378" t="str">
            <v>安卓开发客户端开发</v>
          </cell>
          <cell r="B9378">
            <v>1</v>
          </cell>
          <cell r="C9378">
            <v>9377</v>
          </cell>
        </row>
        <row r="9379">
          <cell r="A9379" t="str">
            <v>巨量广告投放</v>
          </cell>
          <cell r="B9379">
            <v>1</v>
          </cell>
          <cell r="C9379">
            <v>9378</v>
          </cell>
        </row>
        <row r="9380">
          <cell r="A9380" t="str">
            <v>传统</v>
          </cell>
          <cell r="B9380">
            <v>1</v>
          </cell>
          <cell r="C9380">
            <v>9379</v>
          </cell>
        </row>
        <row r="9381">
          <cell r="A9381" t="str">
            <v>领思教育</v>
          </cell>
          <cell r="B9381">
            <v>1</v>
          </cell>
          <cell r="C9381">
            <v>9380</v>
          </cell>
        </row>
        <row r="9382">
          <cell r="A9382" t="str">
            <v>体感健身</v>
          </cell>
          <cell r="B9382">
            <v>1</v>
          </cell>
          <cell r="C9382">
            <v>9381</v>
          </cell>
        </row>
        <row r="9383">
          <cell r="A9383" t="str">
            <v>云运维</v>
          </cell>
          <cell r="B9383">
            <v>1</v>
          </cell>
          <cell r="C9383">
            <v>9382</v>
          </cell>
        </row>
        <row r="9384">
          <cell r="A9384" t="str">
            <v>前面是绝路，希望在转角，梦在心中，路在脚下！</v>
          </cell>
          <cell r="B9384">
            <v>1</v>
          </cell>
          <cell r="C9384">
            <v>9383</v>
          </cell>
        </row>
        <row r="9385">
          <cell r="A9385" t="str">
            <v>苹果包装设计</v>
          </cell>
          <cell r="B9385">
            <v>1</v>
          </cell>
          <cell r="C9385">
            <v>9384</v>
          </cell>
        </row>
        <row r="9386">
          <cell r="A9386" t="str">
            <v>物联卡管理平台</v>
          </cell>
          <cell r="B9386">
            <v>1</v>
          </cell>
          <cell r="C9386">
            <v>9385</v>
          </cell>
        </row>
        <row r="9387">
          <cell r="A9387" t="str">
            <v>小程序旅游</v>
          </cell>
          <cell r="B9387">
            <v>1</v>
          </cell>
          <cell r="C9387">
            <v>9386</v>
          </cell>
        </row>
        <row r="9388">
          <cell r="A9388" t="str">
            <v>居标志</v>
          </cell>
          <cell r="B9388">
            <v>1</v>
          </cell>
          <cell r="C9388">
            <v>9387</v>
          </cell>
        </row>
        <row r="9389">
          <cell r="A9389" t="str">
            <v>免填邀请码</v>
          </cell>
          <cell r="B9389">
            <v>1</v>
          </cell>
          <cell r="C9389">
            <v>9388</v>
          </cell>
        </row>
        <row r="9390">
          <cell r="A9390" t="str">
            <v>旅游平台</v>
          </cell>
          <cell r="B9390">
            <v>1</v>
          </cell>
          <cell r="C9390">
            <v>9389</v>
          </cell>
        </row>
        <row r="9391">
          <cell r="A9391" t="str">
            <v>3d画图</v>
          </cell>
          <cell r="B9391">
            <v>1</v>
          </cell>
          <cell r="C9391">
            <v>9390</v>
          </cell>
        </row>
        <row r="9392">
          <cell r="A9392" t="str">
            <v>向阳九小</v>
          </cell>
          <cell r="B9392">
            <v>1</v>
          </cell>
          <cell r="C9392">
            <v>9391</v>
          </cell>
        </row>
        <row r="9393">
          <cell r="A9393" t="str">
            <v>企业门户网站UI</v>
          </cell>
          <cell r="B9393">
            <v>1</v>
          </cell>
          <cell r="C9393">
            <v>9392</v>
          </cell>
        </row>
        <row r="9394">
          <cell r="A9394" t="str">
            <v>文化云</v>
          </cell>
          <cell r="B9394">
            <v>1</v>
          </cell>
          <cell r="C9394">
            <v>9393</v>
          </cell>
        </row>
        <row r="9395">
          <cell r="A9395" t="str">
            <v>一元购源码</v>
          </cell>
          <cell r="B9395">
            <v>1</v>
          </cell>
          <cell r="C9395">
            <v>9394</v>
          </cell>
        </row>
        <row r="9396">
          <cell r="A9396" t="str">
            <v>DMA</v>
          </cell>
          <cell r="B9396">
            <v>1</v>
          </cell>
          <cell r="C9396">
            <v>9395</v>
          </cell>
        </row>
        <row r="9397">
          <cell r="A9397" t="str">
            <v>照片降噪代码</v>
          </cell>
          <cell r="B9397">
            <v>1</v>
          </cell>
          <cell r="C9397">
            <v>9396</v>
          </cell>
        </row>
        <row r="9398">
          <cell r="A9398" t="str">
            <v>网络安全漏洞</v>
          </cell>
          <cell r="B9398">
            <v>1</v>
          </cell>
          <cell r="C9398">
            <v>9397</v>
          </cell>
        </row>
        <row r="9399">
          <cell r="A9399" t="str">
            <v>私募</v>
          </cell>
          <cell r="B9399">
            <v>1</v>
          </cell>
          <cell r="C9399">
            <v>9398</v>
          </cell>
        </row>
        <row r="9400">
          <cell r="A9400" t="str">
            <v>公积金开户</v>
          </cell>
          <cell r="B9400">
            <v>1</v>
          </cell>
          <cell r="C9400">
            <v>9399</v>
          </cell>
        </row>
        <row r="9401">
          <cell r="A9401" t="str">
            <v>插画服务</v>
          </cell>
          <cell r="B9401">
            <v>1</v>
          </cell>
          <cell r="C9401">
            <v>9400</v>
          </cell>
        </row>
        <row r="9402">
          <cell r="A9402" t="str">
            <v>屏蔽投诉按钮代码</v>
          </cell>
          <cell r="B9402">
            <v>1</v>
          </cell>
          <cell r="C9402">
            <v>9401</v>
          </cell>
        </row>
        <row r="9403">
          <cell r="A9403" t="str">
            <v>带牛图形</v>
          </cell>
          <cell r="B9403">
            <v>1</v>
          </cell>
          <cell r="C9403">
            <v>9402</v>
          </cell>
        </row>
        <row r="9404">
          <cell r="A9404" t="str">
            <v>pda</v>
          </cell>
          <cell r="B9404">
            <v>1</v>
          </cell>
          <cell r="C9404">
            <v>9403</v>
          </cell>
        </row>
        <row r="9405">
          <cell r="A9405" t="str">
            <v>app开发定制安卓社交教育电商城java直播物联网成品</v>
          </cell>
          <cell r="B9405">
            <v>1</v>
          </cell>
          <cell r="C9405">
            <v>9404</v>
          </cell>
        </row>
        <row r="9406">
          <cell r="A9406" t="str">
            <v>基址</v>
          </cell>
          <cell r="B9406">
            <v>1</v>
          </cell>
          <cell r="C9406">
            <v>9405</v>
          </cell>
        </row>
        <row r="9407">
          <cell r="A9407" t="str">
            <v>收款软件</v>
          </cell>
          <cell r="B9407">
            <v>1</v>
          </cell>
          <cell r="C9407">
            <v>9406</v>
          </cell>
        </row>
        <row r="9408">
          <cell r="A9408" t="str">
            <v>网站加文章</v>
          </cell>
          <cell r="B9408">
            <v>1</v>
          </cell>
          <cell r="C9408">
            <v>9407</v>
          </cell>
        </row>
        <row r="9409">
          <cell r="A9409" t="str">
            <v>游戏脚本制作</v>
          </cell>
          <cell r="B9409">
            <v>1</v>
          </cell>
          <cell r="C9409">
            <v>9408</v>
          </cell>
        </row>
        <row r="9410">
          <cell r="A9410" t="str">
            <v>耐斯智慧</v>
          </cell>
          <cell r="B9410">
            <v>1</v>
          </cell>
          <cell r="C9410">
            <v>9409</v>
          </cell>
        </row>
        <row r="9411">
          <cell r="A9411" t="str">
            <v>家电设计</v>
          </cell>
          <cell r="B9411">
            <v>1</v>
          </cell>
          <cell r="C9411">
            <v>9410</v>
          </cell>
        </row>
        <row r="9412">
          <cell r="A9412" t="str">
            <v>AI绘画小程序</v>
          </cell>
          <cell r="B9412">
            <v>1</v>
          </cell>
          <cell r="C9412">
            <v>9411</v>
          </cell>
        </row>
        <row r="9413">
          <cell r="A9413" t="str">
            <v>公众号海报制作</v>
          </cell>
          <cell r="B9413">
            <v>1</v>
          </cell>
          <cell r="C9413">
            <v>9412</v>
          </cell>
        </row>
        <row r="9414">
          <cell r="A9414" t="str">
            <v>张明嵚的工作室</v>
          </cell>
          <cell r="B9414">
            <v>1</v>
          </cell>
          <cell r="C9414">
            <v>9413</v>
          </cell>
        </row>
        <row r="9415">
          <cell r="A9415" t="str">
            <v>芝士</v>
          </cell>
          <cell r="B9415">
            <v>1</v>
          </cell>
          <cell r="C9415">
            <v>9414</v>
          </cell>
        </row>
        <row r="9416">
          <cell r="A9416" t="str">
            <v>货币</v>
          </cell>
          <cell r="B9416">
            <v>1</v>
          </cell>
          <cell r="C9416">
            <v>9415</v>
          </cell>
        </row>
        <row r="9417">
          <cell r="A9417" t="str">
            <v>投影机</v>
          </cell>
          <cell r="B9417">
            <v>1</v>
          </cell>
          <cell r="C9417">
            <v>9416</v>
          </cell>
        </row>
        <row r="9418">
          <cell r="A9418" t="str">
            <v>美橙</v>
          </cell>
          <cell r="B9418">
            <v>1</v>
          </cell>
          <cell r="C9418">
            <v>9417</v>
          </cell>
        </row>
        <row r="9419">
          <cell r="A9419" t="str">
            <v>vba软件</v>
          </cell>
          <cell r="B9419">
            <v>1</v>
          </cell>
          <cell r="C9419">
            <v>9418</v>
          </cell>
        </row>
        <row r="9420">
          <cell r="A9420" t="str">
            <v>街头采访视频</v>
          </cell>
          <cell r="B9420">
            <v>1</v>
          </cell>
          <cell r="C9420">
            <v>9419</v>
          </cell>
        </row>
        <row r="9421">
          <cell r="A9421" t="str">
            <v>代写标书</v>
          </cell>
          <cell r="B9421">
            <v>1</v>
          </cell>
          <cell r="C9421">
            <v>9420</v>
          </cell>
        </row>
        <row r="9422">
          <cell r="A9422" t="str">
            <v>小程序UI原型图</v>
          </cell>
          <cell r="B9422">
            <v>1</v>
          </cell>
          <cell r="C9422">
            <v>9421</v>
          </cell>
        </row>
        <row r="9423">
          <cell r="A9423" t="str">
            <v>产品软件设计</v>
          </cell>
          <cell r="B9423">
            <v>1</v>
          </cell>
          <cell r="C9423">
            <v>9422</v>
          </cell>
        </row>
        <row r="9424">
          <cell r="A9424" t="str">
            <v>广告营销</v>
          </cell>
          <cell r="B9424">
            <v>1</v>
          </cell>
          <cell r="C9424">
            <v>9423</v>
          </cell>
        </row>
        <row r="9425">
          <cell r="A9425" t="str">
            <v>上门按摩软件开发</v>
          </cell>
          <cell r="B9425">
            <v>1</v>
          </cell>
          <cell r="C9425">
            <v>9424</v>
          </cell>
        </row>
        <row r="9426">
          <cell r="A9426" t="str">
            <v>图数据库</v>
          </cell>
          <cell r="B9426">
            <v>1</v>
          </cell>
          <cell r="C9426">
            <v>9425</v>
          </cell>
        </row>
        <row r="9427">
          <cell r="A9427" t="str">
            <v>VR项目</v>
          </cell>
          <cell r="B9427">
            <v>1</v>
          </cell>
          <cell r="C9427">
            <v>9426</v>
          </cell>
        </row>
        <row r="9428">
          <cell r="A9428" t="str">
            <v>UG建模兼职</v>
          </cell>
          <cell r="B9428">
            <v>1</v>
          </cell>
          <cell r="C9428">
            <v>9427</v>
          </cell>
        </row>
        <row r="9429">
          <cell r="A9429" t="str">
            <v>南京广告设计</v>
          </cell>
          <cell r="B9429">
            <v>1</v>
          </cell>
          <cell r="C9429">
            <v>9428</v>
          </cell>
        </row>
        <row r="9430">
          <cell r="A9430" t="str">
            <v>建模学生</v>
          </cell>
          <cell r="B9430">
            <v>1</v>
          </cell>
          <cell r="C9430">
            <v>9429</v>
          </cell>
        </row>
        <row r="9431">
          <cell r="A9431" t="str">
            <v>游戏开发Unity3D</v>
          </cell>
          <cell r="B9431">
            <v>1</v>
          </cell>
          <cell r="C9431">
            <v>9430</v>
          </cell>
        </row>
        <row r="9432">
          <cell r="A9432" t="str">
            <v>代考</v>
          </cell>
          <cell r="B9432">
            <v>1</v>
          </cell>
          <cell r="C9432">
            <v>9431</v>
          </cell>
        </row>
        <row r="9433">
          <cell r="A9433" t="str">
            <v>2d像素风</v>
          </cell>
          <cell r="B9433">
            <v>1</v>
          </cell>
          <cell r="C9433">
            <v>9432</v>
          </cell>
        </row>
        <row r="9434">
          <cell r="A9434" t="str">
            <v>P21</v>
          </cell>
          <cell r="B9434">
            <v>1</v>
          </cell>
          <cell r="C9434">
            <v>9433</v>
          </cell>
        </row>
        <row r="9435">
          <cell r="A9435" t="str">
            <v>汽车门店管理</v>
          </cell>
          <cell r="B9435">
            <v>1</v>
          </cell>
          <cell r="C9435">
            <v>9434</v>
          </cell>
        </row>
        <row r="9436">
          <cell r="A9436" t="str">
            <v>一机游</v>
          </cell>
          <cell r="B9436">
            <v>1</v>
          </cell>
          <cell r="C9436">
            <v>9435</v>
          </cell>
        </row>
        <row r="9437">
          <cell r="A9437" t="str">
            <v>拼多多服务商</v>
          </cell>
          <cell r="B9437">
            <v>1</v>
          </cell>
          <cell r="C9437">
            <v>9436</v>
          </cell>
        </row>
        <row r="9438">
          <cell r="A9438" t="str">
            <v>京东网店</v>
          </cell>
          <cell r="B9438">
            <v>1</v>
          </cell>
          <cell r="C9438">
            <v>9437</v>
          </cell>
        </row>
        <row r="9439">
          <cell r="A9439" t="str">
            <v>工业CAD建模</v>
          </cell>
          <cell r="B9439">
            <v>1</v>
          </cell>
          <cell r="C9439">
            <v>9438</v>
          </cell>
        </row>
        <row r="9440">
          <cell r="A9440" t="str">
            <v>PPT制作智慧景区</v>
          </cell>
          <cell r="B9440">
            <v>1</v>
          </cell>
          <cell r="C9440">
            <v>9439</v>
          </cell>
        </row>
        <row r="9441">
          <cell r="A9441" t="str">
            <v>加关注</v>
          </cell>
          <cell r="B9441">
            <v>1</v>
          </cell>
          <cell r="C9441">
            <v>9440</v>
          </cell>
        </row>
        <row r="9442">
          <cell r="A9442" t="str">
            <v>南岳山水插画</v>
          </cell>
          <cell r="B9442">
            <v>1</v>
          </cell>
          <cell r="C9442">
            <v>9441</v>
          </cell>
        </row>
        <row r="9443">
          <cell r="A9443" t="str">
            <v>酒吧灯箱</v>
          </cell>
          <cell r="B9443">
            <v>1</v>
          </cell>
          <cell r="C9443">
            <v>9442</v>
          </cell>
        </row>
        <row r="9444">
          <cell r="A9444" t="str">
            <v>l包装</v>
          </cell>
          <cell r="B9444">
            <v>1</v>
          </cell>
          <cell r="C9444">
            <v>9443</v>
          </cell>
        </row>
        <row r="9445">
          <cell r="A9445" t="str">
            <v>nodered</v>
          </cell>
          <cell r="B9445">
            <v>1</v>
          </cell>
          <cell r="C9445">
            <v>9444</v>
          </cell>
        </row>
        <row r="9446">
          <cell r="A9446" t="str">
            <v>ASR算法</v>
          </cell>
          <cell r="B9446">
            <v>1</v>
          </cell>
          <cell r="C9446">
            <v>9445</v>
          </cell>
        </row>
        <row r="9447">
          <cell r="A9447" t="str">
            <v>3d渲染</v>
          </cell>
          <cell r="B9447">
            <v>1</v>
          </cell>
          <cell r="C9447">
            <v>9446</v>
          </cell>
        </row>
        <row r="9448">
          <cell r="A9448" t="str">
            <v>客户信息查询系统</v>
          </cell>
          <cell r="B9448">
            <v>1</v>
          </cell>
          <cell r="C9448">
            <v>9447</v>
          </cell>
        </row>
        <row r="9449">
          <cell r="A9449" t="str">
            <v>券商</v>
          </cell>
          <cell r="B9449">
            <v>1</v>
          </cell>
          <cell r="C9449">
            <v>9448</v>
          </cell>
        </row>
        <row r="9450">
          <cell r="A9450" t="str">
            <v>房地产手提袋</v>
          </cell>
          <cell r="B9450">
            <v>1</v>
          </cell>
          <cell r="C9450">
            <v>9449</v>
          </cell>
        </row>
        <row r="9451">
          <cell r="A9451" t="str">
            <v>本源文化</v>
          </cell>
          <cell r="B9451">
            <v>1</v>
          </cell>
          <cell r="C9451">
            <v>9450</v>
          </cell>
        </row>
        <row r="9452">
          <cell r="A9452" t="str">
            <v>物流动画</v>
          </cell>
          <cell r="B9452">
            <v>1</v>
          </cell>
          <cell r="C9452">
            <v>9451</v>
          </cell>
        </row>
        <row r="9453">
          <cell r="A9453" t="str">
            <v>小程序抓取</v>
          </cell>
          <cell r="B9453">
            <v>1</v>
          </cell>
          <cell r="C9453">
            <v>9452</v>
          </cell>
        </row>
        <row r="9454">
          <cell r="A9454" t="str">
            <v>论文代写</v>
          </cell>
          <cell r="B9454">
            <v>1</v>
          </cell>
          <cell r="C9454">
            <v>9453</v>
          </cell>
        </row>
        <row r="9455">
          <cell r="A9455" t="str">
            <v>后期制作</v>
          </cell>
          <cell r="B9455">
            <v>1</v>
          </cell>
          <cell r="C9455">
            <v>9454</v>
          </cell>
        </row>
        <row r="9456">
          <cell r="A9456" t="str">
            <v>Vonage</v>
          </cell>
          <cell r="B9456">
            <v>1</v>
          </cell>
          <cell r="C9456">
            <v>9455</v>
          </cell>
        </row>
        <row r="9457">
          <cell r="A9457" t="str">
            <v>商家码</v>
          </cell>
          <cell r="B9457">
            <v>1</v>
          </cell>
          <cell r="C9457">
            <v>9456</v>
          </cell>
        </row>
        <row r="9458">
          <cell r="A9458" t="str">
            <v>展示架</v>
          </cell>
          <cell r="B9458">
            <v>1</v>
          </cell>
          <cell r="C9458">
            <v>9457</v>
          </cell>
        </row>
        <row r="9459">
          <cell r="A9459" t="str">
            <v>文化</v>
          </cell>
          <cell r="B9459">
            <v>1</v>
          </cell>
          <cell r="C9459">
            <v>9458</v>
          </cell>
        </row>
        <row r="9460">
          <cell r="A9460" t="str">
            <v>结婚证</v>
          </cell>
          <cell r="B9460">
            <v>1</v>
          </cell>
          <cell r="C9460">
            <v>9459</v>
          </cell>
        </row>
        <row r="9461">
          <cell r="A9461" t="str">
            <v>PP</v>
          </cell>
          <cell r="B9461">
            <v>1</v>
          </cell>
          <cell r="C9461">
            <v>9460</v>
          </cell>
        </row>
        <row r="9462">
          <cell r="A9462" t="str">
            <v>到家</v>
          </cell>
          <cell r="B9462">
            <v>1</v>
          </cell>
          <cell r="C9462">
            <v>9461</v>
          </cell>
        </row>
        <row r="9463">
          <cell r="A9463" t="str">
            <v>机械设备主体主图</v>
          </cell>
          <cell r="B9463">
            <v>1</v>
          </cell>
          <cell r="C9463">
            <v>9462</v>
          </cell>
        </row>
        <row r="9464">
          <cell r="A9464" t="str">
            <v>易翔</v>
          </cell>
          <cell r="B9464">
            <v>1</v>
          </cell>
          <cell r="C9464">
            <v>9463</v>
          </cell>
        </row>
        <row r="9465">
          <cell r="A9465" t="str">
            <v>yingshihouqi</v>
          </cell>
          <cell r="B9465">
            <v>1</v>
          </cell>
          <cell r="C9465">
            <v>9464</v>
          </cell>
        </row>
        <row r="9466">
          <cell r="A9466" t="str">
            <v>ai文案</v>
          </cell>
          <cell r="B9466">
            <v>1</v>
          </cell>
          <cell r="C9466">
            <v>9465</v>
          </cell>
        </row>
        <row r="9467">
          <cell r="A9467" t="str">
            <v>亚马逊家具作图</v>
          </cell>
          <cell r="B9467">
            <v>1</v>
          </cell>
          <cell r="C9467">
            <v>9466</v>
          </cell>
        </row>
        <row r="9468">
          <cell r="A9468" t="str">
            <v>动态图设计</v>
          </cell>
          <cell r="B9468">
            <v>1</v>
          </cell>
          <cell r="C9468">
            <v>9467</v>
          </cell>
        </row>
        <row r="9469">
          <cell r="A9469" t="str">
            <v>域名劫持</v>
          </cell>
          <cell r="B9469">
            <v>1</v>
          </cell>
          <cell r="C9469">
            <v>9468</v>
          </cell>
        </row>
        <row r="9470">
          <cell r="A9470" t="str">
            <v>诛仙手游</v>
          </cell>
          <cell r="B9470">
            <v>1</v>
          </cell>
          <cell r="C9470">
            <v>9469</v>
          </cell>
        </row>
        <row r="9471">
          <cell r="A9471" t="str">
            <v>出租车顶灯</v>
          </cell>
          <cell r="B9471">
            <v>1</v>
          </cell>
          <cell r="C9471">
            <v>9470</v>
          </cell>
        </row>
        <row r="9472">
          <cell r="A9472" t="str">
            <v>电竞馆设计</v>
          </cell>
          <cell r="B9472">
            <v>1</v>
          </cell>
          <cell r="C9472">
            <v>9471</v>
          </cell>
        </row>
        <row r="9473">
          <cell r="A9473" t="str">
            <v>货源</v>
          </cell>
          <cell r="B9473">
            <v>1</v>
          </cell>
          <cell r="C9473">
            <v>9472</v>
          </cell>
        </row>
        <row r="9474">
          <cell r="A9474" t="str">
            <v>大学生</v>
          </cell>
          <cell r="B9474">
            <v>1</v>
          </cell>
          <cell r="C9474">
            <v>9473</v>
          </cell>
        </row>
        <row r="9475">
          <cell r="A9475" t="str">
            <v>频率</v>
          </cell>
          <cell r="B9475">
            <v>1</v>
          </cell>
          <cell r="C9475">
            <v>9474</v>
          </cell>
        </row>
        <row r="9476">
          <cell r="A9476" t="str">
            <v>阜阳</v>
          </cell>
          <cell r="B9476">
            <v>1</v>
          </cell>
          <cell r="C9476">
            <v>9475</v>
          </cell>
        </row>
        <row r="9477">
          <cell r="A9477" t="str">
            <v>羊羊羊</v>
          </cell>
          <cell r="B9477">
            <v>1</v>
          </cell>
          <cell r="C9477">
            <v>9476</v>
          </cell>
        </row>
        <row r="9478">
          <cell r="A9478" t="str">
            <v>h5游戏开发公司</v>
          </cell>
          <cell r="B9478">
            <v>1</v>
          </cell>
          <cell r="C9478">
            <v>9477</v>
          </cell>
        </row>
        <row r="9479">
          <cell r="A9479" t="str">
            <v>小额贷</v>
          </cell>
          <cell r="B9479">
            <v>1</v>
          </cell>
          <cell r="C9479">
            <v>9478</v>
          </cell>
        </row>
        <row r="9480">
          <cell r="A9480" t="str">
            <v>长沙意dian</v>
          </cell>
          <cell r="B9480">
            <v>1</v>
          </cell>
          <cell r="C9480">
            <v>9479</v>
          </cell>
        </row>
        <row r="9481">
          <cell r="A9481" t="str">
            <v>原始部落科技</v>
          </cell>
          <cell r="B9481">
            <v>1</v>
          </cell>
          <cell r="C9481">
            <v>9480</v>
          </cell>
        </row>
        <row r="9482">
          <cell r="A9482" t="str">
            <v>VR看车</v>
          </cell>
          <cell r="B9482">
            <v>1</v>
          </cell>
          <cell r="C9482">
            <v>9481</v>
          </cell>
        </row>
        <row r="9483">
          <cell r="A9483" t="str">
            <v>熵</v>
          </cell>
          <cell r="B9483">
            <v>1</v>
          </cell>
          <cell r="C9483">
            <v>9482</v>
          </cell>
        </row>
        <row r="9484">
          <cell r="A9484" t="str">
            <v>瑞创</v>
          </cell>
          <cell r="B9484">
            <v>1</v>
          </cell>
          <cell r="C9484">
            <v>9483</v>
          </cell>
        </row>
        <row r="9485">
          <cell r="A9485" t="str">
            <v>LED屏幕视频素材设计</v>
          </cell>
          <cell r="B9485">
            <v>1</v>
          </cell>
          <cell r="C9485">
            <v>9484</v>
          </cell>
        </row>
        <row r="9486">
          <cell r="A9486" t="str">
            <v>连续冲压</v>
          </cell>
          <cell r="B9486">
            <v>1</v>
          </cell>
          <cell r="C9486">
            <v>9485</v>
          </cell>
        </row>
        <row r="9487">
          <cell r="A9487" t="str">
            <v>DJ</v>
          </cell>
          <cell r="B9487">
            <v>1</v>
          </cell>
          <cell r="C9487">
            <v>9486</v>
          </cell>
        </row>
        <row r="9488">
          <cell r="A9488" t="str">
            <v>ks</v>
          </cell>
          <cell r="B9488">
            <v>1</v>
          </cell>
          <cell r="C9488">
            <v>9487</v>
          </cell>
        </row>
        <row r="9489">
          <cell r="A9489" t="str">
            <v>小额贷款</v>
          </cell>
          <cell r="B9489">
            <v>1</v>
          </cell>
          <cell r="C9489">
            <v>9488</v>
          </cell>
        </row>
        <row r="9490">
          <cell r="A9490" t="str">
            <v>车棚</v>
          </cell>
          <cell r="B9490">
            <v>1</v>
          </cell>
          <cell r="C9490">
            <v>9489</v>
          </cell>
        </row>
        <row r="9491">
          <cell r="A9491" t="str">
            <v>畅特视觉创意</v>
          </cell>
          <cell r="B9491">
            <v>1</v>
          </cell>
          <cell r="C9491">
            <v>9490</v>
          </cell>
        </row>
        <row r="9492">
          <cell r="A9492" t="str">
            <v>男人帮</v>
          </cell>
          <cell r="B9492">
            <v>1</v>
          </cell>
          <cell r="C9492">
            <v>9491</v>
          </cell>
        </row>
        <row r="9493">
          <cell r="A9493" t="str">
            <v>深圳UI设计</v>
          </cell>
          <cell r="B9493">
            <v>1</v>
          </cell>
          <cell r="C9493">
            <v>9492</v>
          </cell>
        </row>
        <row r="9494">
          <cell r="A9494" t="str">
            <v>京东关注收藏</v>
          </cell>
          <cell r="B9494">
            <v>1</v>
          </cell>
          <cell r="C9494">
            <v>9493</v>
          </cell>
        </row>
        <row r="9495">
          <cell r="A9495" t="str">
            <v>视频审核</v>
          </cell>
          <cell r="B9495">
            <v>1</v>
          </cell>
          <cell r="C9495">
            <v>9494</v>
          </cell>
        </row>
        <row r="9496">
          <cell r="A9496" t="str">
            <v>asp代码</v>
          </cell>
          <cell r="B9496">
            <v>1</v>
          </cell>
          <cell r="C9496">
            <v>9495</v>
          </cell>
        </row>
        <row r="9497">
          <cell r="A9497" t="str">
            <v>机箱</v>
          </cell>
          <cell r="B9497">
            <v>1</v>
          </cell>
          <cell r="C9497">
            <v>9496</v>
          </cell>
        </row>
        <row r="9498">
          <cell r="A9498" t="str">
            <v>造价员</v>
          </cell>
          <cell r="B9498">
            <v>1</v>
          </cell>
          <cell r="C9498">
            <v>9497</v>
          </cell>
        </row>
        <row r="9499">
          <cell r="A9499" t="str">
            <v>摄影修图</v>
          </cell>
          <cell r="B9499">
            <v>1</v>
          </cell>
          <cell r="C9499">
            <v>9498</v>
          </cell>
        </row>
        <row r="9500">
          <cell r="A9500" t="str">
            <v>中兴</v>
          </cell>
          <cell r="B9500">
            <v>1</v>
          </cell>
          <cell r="C9500">
            <v>9499</v>
          </cell>
        </row>
        <row r="9501">
          <cell r="A9501" t="str">
            <v>产品原型图</v>
          </cell>
          <cell r="B9501">
            <v>1</v>
          </cell>
          <cell r="C9501">
            <v>9500</v>
          </cell>
        </row>
        <row r="9502">
          <cell r="A9502" t="str">
            <v>直播脚本写作</v>
          </cell>
          <cell r="B9502">
            <v>1</v>
          </cell>
          <cell r="C9502">
            <v>9501</v>
          </cell>
        </row>
        <row r="9503">
          <cell r="A9503" t="str">
            <v>3dmax切片</v>
          </cell>
          <cell r="B9503">
            <v>1</v>
          </cell>
          <cell r="C9503">
            <v>9502</v>
          </cell>
        </row>
        <row r="9504">
          <cell r="A9504" t="str">
            <v>演示flash制作</v>
          </cell>
          <cell r="B9504">
            <v>1</v>
          </cell>
          <cell r="C9504">
            <v>9503</v>
          </cell>
        </row>
        <row r="9505">
          <cell r="A9505" t="str">
            <v>少儿编程</v>
          </cell>
          <cell r="B9505">
            <v>1</v>
          </cell>
          <cell r="C9505">
            <v>9504</v>
          </cell>
        </row>
        <row r="9506">
          <cell r="A9506" t="str">
            <v>移动应用开发bug修复</v>
          </cell>
          <cell r="B9506">
            <v>1</v>
          </cell>
          <cell r="C9506">
            <v>9505</v>
          </cell>
        </row>
        <row r="9507">
          <cell r="A9507" t="str">
            <v>接稿</v>
          </cell>
          <cell r="B9507">
            <v>1</v>
          </cell>
          <cell r="C9507">
            <v>9506</v>
          </cell>
        </row>
        <row r="9508">
          <cell r="A9508" t="str">
            <v>二手机</v>
          </cell>
          <cell r="B9508">
            <v>1</v>
          </cell>
          <cell r="C9508">
            <v>9507</v>
          </cell>
        </row>
        <row r="9509">
          <cell r="A9509" t="str">
            <v>unit2d横板</v>
          </cell>
          <cell r="B9509">
            <v>1</v>
          </cell>
          <cell r="C9509">
            <v>9508</v>
          </cell>
        </row>
        <row r="9510">
          <cell r="A9510" t="str">
            <v>高端PPT制作</v>
          </cell>
          <cell r="B9510">
            <v>1</v>
          </cell>
          <cell r="C9510">
            <v>9509</v>
          </cell>
        </row>
        <row r="9511">
          <cell r="A9511" t="str">
            <v>硬件‘’对接开发</v>
          </cell>
          <cell r="B9511">
            <v>1</v>
          </cell>
          <cell r="C9511">
            <v>9510</v>
          </cell>
        </row>
        <row r="9512">
          <cell r="A9512" t="str">
            <v>微信订房</v>
          </cell>
          <cell r="B9512">
            <v>1</v>
          </cell>
          <cell r="C9512">
            <v>9511</v>
          </cell>
        </row>
        <row r="9513">
          <cell r="A9513" t="str">
            <v>酒标</v>
          </cell>
          <cell r="B9513">
            <v>1</v>
          </cell>
          <cell r="C9513">
            <v>9512</v>
          </cell>
        </row>
        <row r="9514">
          <cell r="A9514" t="str">
            <v>手语识别</v>
          </cell>
          <cell r="B9514">
            <v>1</v>
          </cell>
          <cell r="C9514">
            <v>9513</v>
          </cell>
        </row>
        <row r="9515">
          <cell r="A9515" t="str">
            <v>ppt制作代做设计美化</v>
          </cell>
          <cell r="B9515">
            <v>1</v>
          </cell>
          <cell r="C9515">
            <v>9514</v>
          </cell>
        </row>
        <row r="9516">
          <cell r="A9516" t="str">
            <v>元宇宙游戏</v>
          </cell>
          <cell r="B9516">
            <v>1</v>
          </cell>
          <cell r="C9516">
            <v>9515</v>
          </cell>
        </row>
        <row r="9517">
          <cell r="A9517" t="str">
            <v>sw画图</v>
          </cell>
          <cell r="B9517">
            <v>1</v>
          </cell>
          <cell r="C9517">
            <v>9516</v>
          </cell>
        </row>
        <row r="9518">
          <cell r="A9518" t="str">
            <v>灯光渲染</v>
          </cell>
          <cell r="B9518">
            <v>1</v>
          </cell>
          <cell r="C9518">
            <v>9517</v>
          </cell>
        </row>
        <row r="9519">
          <cell r="A9519" t="str">
            <v>室内设计师，健康养生馆设计</v>
          </cell>
          <cell r="B9519">
            <v>1</v>
          </cell>
          <cell r="C9519">
            <v>9518</v>
          </cell>
        </row>
        <row r="9520">
          <cell r="A9520" t="str">
            <v>伴游</v>
          </cell>
          <cell r="B9520">
            <v>1</v>
          </cell>
          <cell r="C9520">
            <v>9519</v>
          </cell>
        </row>
        <row r="9521">
          <cell r="A9521" t="str">
            <v>找个kettle兼职，价格可谈</v>
          </cell>
          <cell r="B9521">
            <v>1</v>
          </cell>
          <cell r="C9521">
            <v>9520</v>
          </cell>
        </row>
        <row r="9522">
          <cell r="A9522" t="str">
            <v>千川投流</v>
          </cell>
          <cell r="B9522">
            <v>1</v>
          </cell>
          <cell r="C9522">
            <v>9521</v>
          </cell>
        </row>
        <row r="9523">
          <cell r="A9523" t="str">
            <v>点单小程序UI设计</v>
          </cell>
          <cell r="B9523">
            <v>1</v>
          </cell>
          <cell r="C9523">
            <v>9522</v>
          </cell>
        </row>
        <row r="9524">
          <cell r="A9524" t="str">
            <v>现代南宫野</v>
          </cell>
          <cell r="B9524">
            <v>1</v>
          </cell>
          <cell r="C9524">
            <v>9523</v>
          </cell>
        </row>
        <row r="9525">
          <cell r="A9525" t="str">
            <v>flsha</v>
          </cell>
          <cell r="B9525">
            <v>1</v>
          </cell>
          <cell r="C9525">
            <v>9524</v>
          </cell>
        </row>
        <row r="9526">
          <cell r="A9526" t="str">
            <v>天猫店铺粉丝</v>
          </cell>
          <cell r="B9526">
            <v>1</v>
          </cell>
          <cell r="C9526">
            <v>9525</v>
          </cell>
        </row>
        <row r="9527">
          <cell r="A9527" t="str">
            <v>用户内容审核</v>
          </cell>
          <cell r="B9527">
            <v>1</v>
          </cell>
          <cell r="C9527">
            <v>9526</v>
          </cell>
        </row>
        <row r="9528">
          <cell r="A9528" t="str">
            <v>微信卡片</v>
          </cell>
          <cell r="B9528">
            <v>1</v>
          </cell>
          <cell r="C9528">
            <v>9527</v>
          </cell>
        </row>
        <row r="9529">
          <cell r="A9529" t="str">
            <v>双语</v>
          </cell>
          <cell r="B9529">
            <v>1</v>
          </cell>
          <cell r="C9529">
            <v>9528</v>
          </cell>
        </row>
        <row r="9530">
          <cell r="A9530" t="str">
            <v>开房记录</v>
          </cell>
          <cell r="B9530">
            <v>1</v>
          </cell>
          <cell r="C9530">
            <v>9529</v>
          </cell>
        </row>
        <row r="9531">
          <cell r="A9531" t="str">
            <v>贺州包装设计</v>
          </cell>
          <cell r="B9531">
            <v>1</v>
          </cell>
          <cell r="C9531">
            <v>9530</v>
          </cell>
        </row>
        <row r="9532">
          <cell r="A9532" t="str">
            <v>漏洞加固</v>
          </cell>
          <cell r="B9532">
            <v>1</v>
          </cell>
          <cell r="C9532">
            <v>9531</v>
          </cell>
        </row>
        <row r="9533">
          <cell r="A9533" t="str">
            <v>电商商城网页</v>
          </cell>
          <cell r="B9533">
            <v>1</v>
          </cell>
          <cell r="C9533">
            <v>9532</v>
          </cell>
        </row>
        <row r="9534">
          <cell r="A9534" t="str">
            <v>携程</v>
          </cell>
          <cell r="B9534">
            <v>1</v>
          </cell>
          <cell r="C9534">
            <v>9533</v>
          </cell>
        </row>
        <row r="9535">
          <cell r="A9535" t="str">
            <v>膨胀螺钉</v>
          </cell>
          <cell r="B9535">
            <v>1</v>
          </cell>
          <cell r="C9535">
            <v>9534</v>
          </cell>
        </row>
        <row r="9536">
          <cell r="A9536" t="str">
            <v>个人ip</v>
          </cell>
          <cell r="B9536">
            <v>1</v>
          </cell>
          <cell r="C9536">
            <v>9535</v>
          </cell>
        </row>
        <row r="9537">
          <cell r="A9537" t="str">
            <v>汽车小程序</v>
          </cell>
          <cell r="B9537">
            <v>1</v>
          </cell>
          <cell r="C9537">
            <v>9536</v>
          </cell>
        </row>
        <row r="9538">
          <cell r="A9538" t="str">
            <v>百度百科撰写上传</v>
          </cell>
          <cell r="B9538">
            <v>1</v>
          </cell>
          <cell r="C9538">
            <v>9537</v>
          </cell>
        </row>
        <row r="9539">
          <cell r="A9539" t="str">
            <v>服装设计兼职</v>
          </cell>
          <cell r="B9539">
            <v>1</v>
          </cell>
          <cell r="C9539">
            <v>9538</v>
          </cell>
        </row>
        <row r="9540">
          <cell r="A9540" t="str">
            <v>融资贷款</v>
          </cell>
          <cell r="B9540">
            <v>1</v>
          </cell>
          <cell r="C9540">
            <v>9539</v>
          </cell>
        </row>
        <row r="9541">
          <cell r="A9541" t="str">
            <v>酒店海报</v>
          </cell>
          <cell r="B9541">
            <v>1</v>
          </cell>
          <cell r="C9541">
            <v>9540</v>
          </cell>
        </row>
        <row r="9542">
          <cell r="A9542" t="str">
            <v>单张海报设计</v>
          </cell>
          <cell r="B9542">
            <v>1</v>
          </cell>
          <cell r="C9542">
            <v>9541</v>
          </cell>
        </row>
        <row r="9543">
          <cell r="A9543" t="str">
            <v>抖音运营顾问</v>
          </cell>
          <cell r="B9543">
            <v>1</v>
          </cell>
          <cell r="C9543">
            <v>9542</v>
          </cell>
        </row>
        <row r="9544">
          <cell r="A9544" t="str">
            <v>包装设计螺蛳粉</v>
          </cell>
          <cell r="B9544">
            <v>1</v>
          </cell>
          <cell r="C9544">
            <v>9543</v>
          </cell>
        </row>
        <row r="9545">
          <cell r="A9545" t="str">
            <v>行车记录仪</v>
          </cell>
          <cell r="B9545">
            <v>1</v>
          </cell>
          <cell r="C9545">
            <v>9544</v>
          </cell>
        </row>
        <row r="9546">
          <cell r="A9546" t="str">
            <v>真人在线测试</v>
          </cell>
          <cell r="B9546">
            <v>1</v>
          </cell>
          <cell r="C9546">
            <v>9545</v>
          </cell>
        </row>
        <row r="9547">
          <cell r="A9547" t="str">
            <v>vb6.0</v>
          </cell>
          <cell r="B9547">
            <v>1</v>
          </cell>
          <cell r="C9547">
            <v>9546</v>
          </cell>
        </row>
        <row r="9548">
          <cell r="A9548" t="str">
            <v>干式变压器2500</v>
          </cell>
          <cell r="B9548">
            <v>1</v>
          </cell>
          <cell r="C9548">
            <v>9547</v>
          </cell>
        </row>
        <row r="9549">
          <cell r="A9549" t="str">
            <v>在线打谱</v>
          </cell>
          <cell r="B9549">
            <v>1</v>
          </cell>
          <cell r="C9549">
            <v>9548</v>
          </cell>
        </row>
        <row r="9550">
          <cell r="A9550" t="str">
            <v>二维高斯分布函数</v>
          </cell>
          <cell r="B9550">
            <v>1</v>
          </cell>
          <cell r="C9550">
            <v>9549</v>
          </cell>
        </row>
        <row r="9551">
          <cell r="A9551" t="str">
            <v>教育小程序制作</v>
          </cell>
          <cell r="B9551">
            <v>1</v>
          </cell>
          <cell r="C9551">
            <v>9550</v>
          </cell>
        </row>
        <row r="9552">
          <cell r="A9552" t="str">
            <v>衣服</v>
          </cell>
          <cell r="B9552">
            <v>1</v>
          </cell>
          <cell r="C9552">
            <v>9551</v>
          </cell>
        </row>
        <row r="9553">
          <cell r="A9553" t="str">
            <v>作业本</v>
          </cell>
          <cell r="B9553">
            <v>1</v>
          </cell>
          <cell r="C9553">
            <v>9552</v>
          </cell>
        </row>
        <row r="9554">
          <cell r="A9554" t="str">
            <v>建筑夜景</v>
          </cell>
          <cell r="B9554">
            <v>1</v>
          </cell>
          <cell r="C9554">
            <v>9553</v>
          </cell>
        </row>
        <row r="9555">
          <cell r="A9555" t="str">
            <v>旅游景区网站</v>
          </cell>
          <cell r="B9555">
            <v>1</v>
          </cell>
          <cell r="C9555">
            <v>9554</v>
          </cell>
        </row>
        <row r="9556">
          <cell r="A9556" t="str">
            <v>电商店铺装修</v>
          </cell>
          <cell r="B9556">
            <v>1</v>
          </cell>
          <cell r="C9556">
            <v>9555</v>
          </cell>
        </row>
        <row r="9557">
          <cell r="A9557" t="str">
            <v>抖音报单</v>
          </cell>
          <cell r="B9557">
            <v>1</v>
          </cell>
          <cell r="C9557">
            <v>9556</v>
          </cell>
        </row>
        <row r="9558">
          <cell r="A9558" t="str">
            <v>设备巡检</v>
          </cell>
          <cell r="B9558">
            <v>1</v>
          </cell>
          <cell r="C9558">
            <v>9557</v>
          </cell>
        </row>
        <row r="9559">
          <cell r="A9559" t="str">
            <v>标题</v>
          </cell>
          <cell r="B9559">
            <v>1</v>
          </cell>
          <cell r="C9559">
            <v>9558</v>
          </cell>
        </row>
        <row r="9560">
          <cell r="A9560" t="str">
            <v>司机调度</v>
          </cell>
          <cell r="B9560">
            <v>1</v>
          </cell>
          <cell r="C9560">
            <v>9559</v>
          </cell>
        </row>
        <row r="9561">
          <cell r="A9561" t="str">
            <v>济南办公室设计</v>
          </cell>
          <cell r="B9561">
            <v>1</v>
          </cell>
          <cell r="C9561">
            <v>9560</v>
          </cell>
        </row>
        <row r="9562">
          <cell r="A9562" t="str">
            <v>版权</v>
          </cell>
          <cell r="B9562">
            <v>1</v>
          </cell>
          <cell r="C9562">
            <v>9561</v>
          </cell>
        </row>
        <row r="9563">
          <cell r="A9563" t="str">
            <v>京东经销商</v>
          </cell>
          <cell r="B9563">
            <v>1</v>
          </cell>
          <cell r="C9563">
            <v>9562</v>
          </cell>
        </row>
        <row r="9564">
          <cell r="A9564" t="str">
            <v>卤味</v>
          </cell>
          <cell r="B9564">
            <v>1</v>
          </cell>
          <cell r="C9564">
            <v>9563</v>
          </cell>
        </row>
        <row r="9565">
          <cell r="A9565" t="str">
            <v>机械臂开发</v>
          </cell>
          <cell r="B9565">
            <v>1</v>
          </cell>
          <cell r="C9565">
            <v>9564</v>
          </cell>
        </row>
        <row r="9566">
          <cell r="A9566" t="str">
            <v>鼠标宏</v>
          </cell>
          <cell r="B9566">
            <v>1</v>
          </cell>
          <cell r="C9566">
            <v>9565</v>
          </cell>
        </row>
        <row r="9567">
          <cell r="A9567" t="str">
            <v>机械画图</v>
          </cell>
          <cell r="B9567">
            <v>1</v>
          </cell>
          <cell r="C9567">
            <v>9566</v>
          </cell>
        </row>
        <row r="9568">
          <cell r="A9568" t="str">
            <v>若依开发</v>
          </cell>
          <cell r="B9568">
            <v>1</v>
          </cell>
          <cell r="C9568">
            <v>9567</v>
          </cell>
        </row>
        <row r="9569">
          <cell r="A9569" t="str">
            <v>LLM</v>
          </cell>
          <cell r="B9569">
            <v>1</v>
          </cell>
          <cell r="C9569">
            <v>9568</v>
          </cell>
        </row>
        <row r="9570">
          <cell r="A9570" t="str">
            <v>团体标准</v>
          </cell>
          <cell r="B9570">
            <v>1</v>
          </cell>
          <cell r="C9570">
            <v>9569</v>
          </cell>
        </row>
        <row r="9571">
          <cell r="A9571" t="str">
            <v>建模单子</v>
          </cell>
          <cell r="B9571">
            <v>1</v>
          </cell>
          <cell r="C9571">
            <v>9570</v>
          </cell>
        </row>
        <row r="9572">
          <cell r="A9572" t="str">
            <v>农贸市场设计</v>
          </cell>
          <cell r="B9572">
            <v>1</v>
          </cell>
          <cell r="C9572">
            <v>9571</v>
          </cell>
        </row>
        <row r="9573">
          <cell r="A9573" t="str">
            <v>活动主画面</v>
          </cell>
          <cell r="B9573">
            <v>1</v>
          </cell>
          <cell r="C9573">
            <v>9572</v>
          </cell>
        </row>
        <row r="9574">
          <cell r="A9574" t="str">
            <v>记忆建筑设计</v>
          </cell>
          <cell r="B9574">
            <v>1</v>
          </cell>
          <cell r="C9574">
            <v>9573</v>
          </cell>
        </row>
        <row r="9575">
          <cell r="A9575" t="str">
            <v>一口</v>
          </cell>
          <cell r="B9575">
            <v>1</v>
          </cell>
          <cell r="C9575">
            <v>9574</v>
          </cell>
        </row>
        <row r="9576">
          <cell r="A9576" t="str">
            <v>无纸化办公建设方案</v>
          </cell>
          <cell r="B9576">
            <v>1</v>
          </cell>
          <cell r="C9576">
            <v>9575</v>
          </cell>
        </row>
        <row r="9577">
          <cell r="A9577" t="str">
            <v>shopify开发人员</v>
          </cell>
          <cell r="B9577">
            <v>1</v>
          </cell>
          <cell r="C9577">
            <v>9576</v>
          </cell>
        </row>
        <row r="9578">
          <cell r="A9578" t="str">
            <v>家装测量和出方案图</v>
          </cell>
          <cell r="B9578">
            <v>1</v>
          </cell>
          <cell r="C9578">
            <v>9577</v>
          </cell>
        </row>
        <row r="9579">
          <cell r="A9579" t="str">
            <v>昱宣</v>
          </cell>
          <cell r="B9579">
            <v>1</v>
          </cell>
          <cell r="C9579">
            <v>9578</v>
          </cell>
        </row>
        <row r="9580">
          <cell r="A9580" t="str">
            <v>成套</v>
          </cell>
          <cell r="B9580">
            <v>1</v>
          </cell>
          <cell r="C9580">
            <v>9579</v>
          </cell>
        </row>
        <row r="9581">
          <cell r="A9581" t="str">
            <v>外卖配送</v>
          </cell>
          <cell r="B9581">
            <v>1</v>
          </cell>
          <cell r="C9581">
            <v>9580</v>
          </cell>
        </row>
        <row r="9582">
          <cell r="A9582" t="str">
            <v>文化活动策划</v>
          </cell>
          <cell r="B9582">
            <v>1</v>
          </cell>
          <cell r="C9582">
            <v>9581</v>
          </cell>
        </row>
        <row r="9583">
          <cell r="A9583" t="str">
            <v>瓶装液化气安全监管平台</v>
          </cell>
          <cell r="B9583">
            <v>1</v>
          </cell>
          <cell r="C9583">
            <v>9582</v>
          </cell>
        </row>
        <row r="9584">
          <cell r="A9584" t="str">
            <v>HUBID设计</v>
          </cell>
          <cell r="B9584">
            <v>1</v>
          </cell>
          <cell r="C9584">
            <v>9583</v>
          </cell>
        </row>
        <row r="9585">
          <cell r="A9585" t="str">
            <v>夔门照片</v>
          </cell>
          <cell r="B9585">
            <v>1</v>
          </cell>
          <cell r="C9585">
            <v>9584</v>
          </cell>
        </row>
        <row r="9586">
          <cell r="A9586" t="str">
            <v>剑</v>
          </cell>
          <cell r="B9586">
            <v>1</v>
          </cell>
          <cell r="C9586">
            <v>9585</v>
          </cell>
        </row>
        <row r="9587">
          <cell r="A9587" t="str">
            <v>邀请函设计</v>
          </cell>
          <cell r="B9587">
            <v>1</v>
          </cell>
          <cell r="C9587">
            <v>9586</v>
          </cell>
        </row>
        <row r="9588">
          <cell r="A9588" t="str">
            <v>门头制作</v>
          </cell>
          <cell r="B9588">
            <v>1</v>
          </cell>
          <cell r="C9588">
            <v>9587</v>
          </cell>
        </row>
        <row r="9589">
          <cell r="A9589" t="str">
            <v>信息资产</v>
          </cell>
          <cell r="B9589">
            <v>1</v>
          </cell>
          <cell r="C9589">
            <v>9588</v>
          </cell>
        </row>
        <row r="9590">
          <cell r="A9590" t="str">
            <v>乡村设计</v>
          </cell>
          <cell r="B9590">
            <v>1</v>
          </cell>
          <cell r="C9590">
            <v>9589</v>
          </cell>
        </row>
        <row r="9591">
          <cell r="A9591" t="str">
            <v>朱柳英创意设计</v>
          </cell>
          <cell r="B9591">
            <v>1</v>
          </cell>
          <cell r="C9591">
            <v>9590</v>
          </cell>
        </row>
        <row r="9592">
          <cell r="A9592" t="str">
            <v>南京后端开发</v>
          </cell>
          <cell r="B9592">
            <v>1</v>
          </cell>
          <cell r="C9592">
            <v>9591</v>
          </cell>
        </row>
        <row r="9593">
          <cell r="A9593" t="str">
            <v>耳机</v>
          </cell>
          <cell r="B9593">
            <v>1</v>
          </cell>
          <cell r="C9593">
            <v>9592</v>
          </cell>
        </row>
        <row r="9594">
          <cell r="A9594" t="str">
            <v>超越宇飞翔</v>
          </cell>
          <cell r="B9594">
            <v>1</v>
          </cell>
          <cell r="C9594">
            <v>9593</v>
          </cell>
        </row>
        <row r="9595">
          <cell r="A9595" t="str">
            <v>我</v>
          </cell>
          <cell r="B9595">
            <v>1</v>
          </cell>
          <cell r="C9595">
            <v>9594</v>
          </cell>
        </row>
        <row r="9596">
          <cell r="A9596" t="str">
            <v>碳未来</v>
          </cell>
          <cell r="B9596">
            <v>1</v>
          </cell>
          <cell r="C9596">
            <v>9595</v>
          </cell>
        </row>
        <row r="9597">
          <cell r="A9597" t="str">
            <v>卡通宣传</v>
          </cell>
          <cell r="B9597">
            <v>1</v>
          </cell>
          <cell r="C9597">
            <v>9596</v>
          </cell>
        </row>
        <row r="9598">
          <cell r="A9598" t="str">
            <v>短视频批量剪辑</v>
          </cell>
          <cell r="B9598">
            <v>1</v>
          </cell>
          <cell r="C9598">
            <v>9597</v>
          </cell>
        </row>
        <row r="9599">
          <cell r="A9599" t="str">
            <v>公众号留言</v>
          </cell>
          <cell r="B9599">
            <v>1</v>
          </cell>
          <cell r="C9599">
            <v>9598</v>
          </cell>
        </row>
        <row r="9600">
          <cell r="A9600" t="str">
            <v>struts2</v>
          </cell>
          <cell r="B9600">
            <v>1</v>
          </cell>
          <cell r="C9600">
            <v>9599</v>
          </cell>
        </row>
        <row r="9601">
          <cell r="A9601" t="str">
            <v>样式开发</v>
          </cell>
          <cell r="B9601">
            <v>1</v>
          </cell>
          <cell r="C9601">
            <v>9600</v>
          </cell>
        </row>
        <row r="9602">
          <cell r="A9602" t="str">
            <v>品牌发展翻译</v>
          </cell>
          <cell r="B9602">
            <v>1</v>
          </cell>
          <cell r="C9602">
            <v>9601</v>
          </cell>
        </row>
        <row r="9603">
          <cell r="A9603" t="str">
            <v>景区地图</v>
          </cell>
          <cell r="B9603">
            <v>1</v>
          </cell>
          <cell r="C9603">
            <v>9602</v>
          </cell>
        </row>
        <row r="9604">
          <cell r="A9604" t="str">
            <v>教育公司起名</v>
          </cell>
          <cell r="B9604">
            <v>1</v>
          </cell>
          <cell r="C9604">
            <v>9603</v>
          </cell>
        </row>
        <row r="9605">
          <cell r="A9605" t="str">
            <v>质检报告</v>
          </cell>
          <cell r="B9605">
            <v>1</v>
          </cell>
          <cell r="C9605">
            <v>9604</v>
          </cell>
        </row>
        <row r="9606">
          <cell r="A9606" t="str">
            <v>抖音游戏开发</v>
          </cell>
          <cell r="B9606">
            <v>1</v>
          </cell>
          <cell r="C9606">
            <v>9605</v>
          </cell>
        </row>
        <row r="9607">
          <cell r="A9607" t="str">
            <v>高速路</v>
          </cell>
          <cell r="B9607">
            <v>1</v>
          </cell>
          <cell r="C9607">
            <v>9606</v>
          </cell>
        </row>
        <row r="9608">
          <cell r="A9608" t="str">
            <v>左右抽拉盒</v>
          </cell>
          <cell r="B9608">
            <v>1</v>
          </cell>
          <cell r="C9608">
            <v>9607</v>
          </cell>
        </row>
        <row r="9609">
          <cell r="A9609">
            <v>965930</v>
          </cell>
          <cell r="B9609">
            <v>1</v>
          </cell>
          <cell r="C9609">
            <v>9608</v>
          </cell>
        </row>
        <row r="9610">
          <cell r="A9610" t="str">
            <v>蓝牙小程序</v>
          </cell>
          <cell r="B9610">
            <v>1</v>
          </cell>
          <cell r="C9610">
            <v>9609</v>
          </cell>
        </row>
        <row r="9611">
          <cell r="A9611" t="str">
            <v>GIS数据库</v>
          </cell>
          <cell r="B9611">
            <v>1</v>
          </cell>
          <cell r="C9611">
            <v>9610</v>
          </cell>
        </row>
        <row r="9612">
          <cell r="A9612" t="str">
            <v>neo4j</v>
          </cell>
          <cell r="B9612">
            <v>1</v>
          </cell>
          <cell r="C9612">
            <v>9611</v>
          </cell>
        </row>
        <row r="9613">
          <cell r="A9613" t="str">
            <v>MOM</v>
          </cell>
          <cell r="B9613">
            <v>1</v>
          </cell>
          <cell r="C9613">
            <v>9612</v>
          </cell>
        </row>
        <row r="9614">
          <cell r="A9614" t="str">
            <v>周易软件</v>
          </cell>
          <cell r="B9614">
            <v>1</v>
          </cell>
          <cell r="C9614">
            <v>9613</v>
          </cell>
        </row>
        <row r="9615">
          <cell r="A9615" t="str">
            <v>车辆</v>
          </cell>
          <cell r="B9615">
            <v>1</v>
          </cell>
          <cell r="C9615">
            <v>9614</v>
          </cell>
        </row>
        <row r="9616">
          <cell r="A9616" t="str">
            <v>办证</v>
          </cell>
          <cell r="B9616">
            <v>1</v>
          </cell>
          <cell r="C9616">
            <v>9615</v>
          </cell>
        </row>
        <row r="9617">
          <cell r="A9617" t="str">
            <v>LIMS</v>
          </cell>
          <cell r="B9617">
            <v>1</v>
          </cell>
          <cell r="C9617">
            <v>9616</v>
          </cell>
        </row>
        <row r="9618">
          <cell r="A9618" t="str">
            <v>mbm</v>
          </cell>
          <cell r="B9618">
            <v>1</v>
          </cell>
          <cell r="C9618">
            <v>9617</v>
          </cell>
        </row>
        <row r="9619">
          <cell r="A9619" t="str">
            <v>电话呼叫人员</v>
          </cell>
          <cell r="B9619">
            <v>1</v>
          </cell>
          <cell r="C9619">
            <v>9618</v>
          </cell>
        </row>
        <row r="9620">
          <cell r="A9620" t="str">
            <v>视频发</v>
          </cell>
          <cell r="B9620">
            <v>1</v>
          </cell>
          <cell r="C9620">
            <v>9619</v>
          </cell>
        </row>
        <row r="9621">
          <cell r="A9621" t="str">
            <v>国际物流小程序</v>
          </cell>
          <cell r="B9621">
            <v>1</v>
          </cell>
          <cell r="C9621">
            <v>9620</v>
          </cell>
        </row>
        <row r="9622">
          <cell r="A9622" t="str">
            <v>jianzhi</v>
          </cell>
          <cell r="B9622">
            <v>1</v>
          </cell>
          <cell r="C9622">
            <v>9621</v>
          </cell>
        </row>
        <row r="9623">
          <cell r="A9623" t="str">
            <v>电商时间</v>
          </cell>
          <cell r="B9623">
            <v>1</v>
          </cell>
          <cell r="C9623">
            <v>9622</v>
          </cell>
        </row>
        <row r="9624">
          <cell r="A9624" t="str">
            <v>飞书应用开发</v>
          </cell>
          <cell r="B9624">
            <v>1</v>
          </cell>
          <cell r="C9624">
            <v>9623</v>
          </cell>
        </row>
        <row r="9625">
          <cell r="A9625" t="str">
            <v>展厅ppt动画</v>
          </cell>
          <cell r="B9625">
            <v>1</v>
          </cell>
          <cell r="C9625">
            <v>9624</v>
          </cell>
        </row>
        <row r="9626">
          <cell r="A9626" t="str">
            <v>电机驱动</v>
          </cell>
          <cell r="B9626">
            <v>1</v>
          </cell>
          <cell r="C9626">
            <v>9625</v>
          </cell>
        </row>
        <row r="9627">
          <cell r="A9627" t="str">
            <v>mmd</v>
          </cell>
          <cell r="B9627">
            <v>1</v>
          </cell>
          <cell r="C9627">
            <v>9626</v>
          </cell>
        </row>
        <row r="9628">
          <cell r="A9628" t="str">
            <v>视宇品牌</v>
          </cell>
          <cell r="B9628">
            <v>1</v>
          </cell>
          <cell r="C9628">
            <v>9627</v>
          </cell>
        </row>
        <row r="9629">
          <cell r="A9629" t="str">
            <v>鸿宇溪网络、</v>
          </cell>
          <cell r="B9629">
            <v>1</v>
          </cell>
          <cell r="C9629">
            <v>9628</v>
          </cell>
        </row>
        <row r="9630">
          <cell r="A9630" t="str">
            <v>配件结构设计</v>
          </cell>
          <cell r="B9630">
            <v>1</v>
          </cell>
          <cell r="C9630">
            <v>9629</v>
          </cell>
        </row>
        <row r="9631">
          <cell r="A9631" t="str">
            <v>真人手办制作</v>
          </cell>
          <cell r="B9631">
            <v>1</v>
          </cell>
          <cell r="C9631">
            <v>9630</v>
          </cell>
        </row>
        <row r="9632">
          <cell r="A9632" t="str">
            <v>企业展厅文案</v>
          </cell>
          <cell r="B9632">
            <v>1</v>
          </cell>
          <cell r="C9632">
            <v>9631</v>
          </cell>
        </row>
        <row r="9633">
          <cell r="A9633" t="str">
            <v>校服</v>
          </cell>
          <cell r="B9633">
            <v>1</v>
          </cell>
          <cell r="C9633">
            <v>9632</v>
          </cell>
        </row>
        <row r="9634">
          <cell r="A9634" t="str">
            <v>找房子</v>
          </cell>
          <cell r="B9634">
            <v>1</v>
          </cell>
          <cell r="C9634">
            <v>9633</v>
          </cell>
        </row>
        <row r="9635">
          <cell r="A9635" t="str">
            <v>教育培训微信开发微信小程序</v>
          </cell>
          <cell r="B9635">
            <v>1</v>
          </cell>
          <cell r="C9635">
            <v>9634</v>
          </cell>
        </row>
        <row r="9636">
          <cell r="A9636" t="str">
            <v>图像处理技术</v>
          </cell>
          <cell r="B9636">
            <v>1</v>
          </cell>
          <cell r="C9636">
            <v>9635</v>
          </cell>
        </row>
        <row r="9637">
          <cell r="A9637" t="str">
            <v>建设网站fpga</v>
          </cell>
          <cell r="B9637">
            <v>1</v>
          </cell>
          <cell r="C9637">
            <v>9636</v>
          </cell>
        </row>
        <row r="9638">
          <cell r="A9638" t="str">
            <v>医保支付系统对接</v>
          </cell>
          <cell r="B9638">
            <v>1</v>
          </cell>
          <cell r="C9638">
            <v>9637</v>
          </cell>
        </row>
        <row r="9639">
          <cell r="A9639" t="str">
            <v>月子中心ERP软件开发</v>
          </cell>
          <cell r="B9639">
            <v>1</v>
          </cell>
          <cell r="C9639">
            <v>9638</v>
          </cell>
        </row>
        <row r="9640">
          <cell r="A9640" t="str">
            <v>静态网站建设</v>
          </cell>
          <cell r="B9640">
            <v>1</v>
          </cell>
          <cell r="C9640">
            <v>9639</v>
          </cell>
        </row>
        <row r="9641">
          <cell r="A9641" t="str">
            <v>淘宝小程序</v>
          </cell>
          <cell r="B9641">
            <v>1</v>
          </cell>
          <cell r="C9641">
            <v>9640</v>
          </cell>
        </row>
        <row r="9642">
          <cell r="A9642" t="str">
            <v>软件开发工作室</v>
          </cell>
          <cell r="B9642">
            <v>1</v>
          </cell>
          <cell r="C9642">
            <v>9641</v>
          </cell>
        </row>
        <row r="9643">
          <cell r="A9643" t="str">
            <v>安全智能软件</v>
          </cell>
          <cell r="B9643">
            <v>1</v>
          </cell>
          <cell r="C9643">
            <v>9642</v>
          </cell>
        </row>
        <row r="9644">
          <cell r="A9644" t="str">
            <v>单车设计</v>
          </cell>
          <cell r="B9644">
            <v>1</v>
          </cell>
          <cell r="C9644">
            <v>9643</v>
          </cell>
        </row>
        <row r="9645">
          <cell r="A9645" t="str">
            <v>网站平台速度优化</v>
          </cell>
          <cell r="B9645">
            <v>1</v>
          </cell>
          <cell r="C9645">
            <v>9644</v>
          </cell>
        </row>
        <row r="9646">
          <cell r="A9646" t="str">
            <v>焊接工艺评定</v>
          </cell>
          <cell r="B9646">
            <v>1</v>
          </cell>
          <cell r="C9646">
            <v>9645</v>
          </cell>
        </row>
        <row r="9647">
          <cell r="A9647">
            <v>33601886</v>
          </cell>
          <cell r="B9647">
            <v>1</v>
          </cell>
          <cell r="C9647">
            <v>9646</v>
          </cell>
        </row>
        <row r="9648">
          <cell r="A9648" t="str">
            <v>扬州大明寺</v>
          </cell>
          <cell r="B9648">
            <v>1</v>
          </cell>
          <cell r="C9648">
            <v>9647</v>
          </cell>
        </row>
        <row r="9649">
          <cell r="A9649" t="str">
            <v>智能产线</v>
          </cell>
          <cell r="B9649">
            <v>1</v>
          </cell>
          <cell r="C9649">
            <v>9648</v>
          </cell>
        </row>
        <row r="9650">
          <cell r="A9650" t="str">
            <v>单机游戏盒子源码</v>
          </cell>
          <cell r="B9650">
            <v>1</v>
          </cell>
          <cell r="C9650">
            <v>9649</v>
          </cell>
        </row>
        <row r="9651">
          <cell r="A9651" t="str">
            <v>党建展厅设计</v>
          </cell>
          <cell r="B9651">
            <v>1</v>
          </cell>
          <cell r="C9651">
            <v>9650</v>
          </cell>
        </row>
        <row r="9652">
          <cell r="A9652" t="str">
            <v>b端首页</v>
          </cell>
          <cell r="B9652">
            <v>1</v>
          </cell>
          <cell r="C9652">
            <v>9651</v>
          </cell>
        </row>
        <row r="9653">
          <cell r="A9653" t="str">
            <v>切削加工三维仿真</v>
          </cell>
          <cell r="B9653">
            <v>1</v>
          </cell>
          <cell r="C9653">
            <v>9652</v>
          </cell>
        </row>
        <row r="9654">
          <cell r="A9654" t="str">
            <v>考试系统开发</v>
          </cell>
          <cell r="B9654">
            <v>1</v>
          </cell>
          <cell r="C9654">
            <v>9653</v>
          </cell>
        </row>
        <row r="9655">
          <cell r="A9655" t="str">
            <v>操作端UI</v>
          </cell>
          <cell r="B9655">
            <v>1</v>
          </cell>
          <cell r="C9655">
            <v>9654</v>
          </cell>
        </row>
        <row r="9656">
          <cell r="A9656" t="str">
            <v>上海广告宣传品设计</v>
          </cell>
          <cell r="B9656">
            <v>1</v>
          </cell>
          <cell r="C9656">
            <v>9655</v>
          </cell>
        </row>
        <row r="9657">
          <cell r="A9657" t="str">
            <v>PPT售卖</v>
          </cell>
          <cell r="B9657">
            <v>1</v>
          </cell>
          <cell r="C9657">
            <v>9656</v>
          </cell>
        </row>
        <row r="9658">
          <cell r="A9658" t="str">
            <v>中式展厅</v>
          </cell>
          <cell r="B9658">
            <v>1</v>
          </cell>
          <cell r="C9658">
            <v>9657</v>
          </cell>
        </row>
        <row r="9659">
          <cell r="A9659" t="str">
            <v>展架易拉宝</v>
          </cell>
          <cell r="B9659">
            <v>1</v>
          </cell>
          <cell r="C9659">
            <v>9658</v>
          </cell>
        </row>
        <row r="9660">
          <cell r="A9660" t="str">
            <v>元宇宙开发</v>
          </cell>
          <cell r="B9660">
            <v>1</v>
          </cell>
          <cell r="C9660">
            <v>9659</v>
          </cell>
        </row>
        <row r="9661">
          <cell r="A9661" t="str">
            <v>超市</v>
          </cell>
          <cell r="B9661">
            <v>1</v>
          </cell>
          <cell r="C9661">
            <v>9660</v>
          </cell>
        </row>
        <row r="9662">
          <cell r="A9662" t="str">
            <v>GTP</v>
          </cell>
          <cell r="B9662">
            <v>1</v>
          </cell>
          <cell r="C9662">
            <v>9661</v>
          </cell>
        </row>
        <row r="9663">
          <cell r="A9663" t="str">
            <v>禾鼎工业</v>
          </cell>
          <cell r="B9663">
            <v>1</v>
          </cell>
          <cell r="C9663">
            <v>9662</v>
          </cell>
        </row>
        <row r="9664">
          <cell r="A9664" t="str">
            <v>系统架构</v>
          </cell>
          <cell r="B9664">
            <v>1</v>
          </cell>
          <cell r="C9664">
            <v>9663</v>
          </cell>
        </row>
        <row r="9665">
          <cell r="A9665" t="str">
            <v>学习软件整合gpt</v>
          </cell>
          <cell r="B9665">
            <v>1</v>
          </cell>
          <cell r="C9665">
            <v>9664</v>
          </cell>
        </row>
        <row r="9666">
          <cell r="A9666" t="str">
            <v>定胆</v>
          </cell>
          <cell r="B9666">
            <v>1</v>
          </cell>
          <cell r="C9666">
            <v>9665</v>
          </cell>
        </row>
        <row r="9667">
          <cell r="A9667" t="str">
            <v>招商外包</v>
          </cell>
          <cell r="B9667">
            <v>1</v>
          </cell>
          <cell r="C9667">
            <v>9666</v>
          </cell>
        </row>
        <row r="9668">
          <cell r="A9668" t="str">
            <v>鞋类设计</v>
          </cell>
          <cell r="B9668">
            <v>1</v>
          </cell>
          <cell r="C9668">
            <v>9667</v>
          </cell>
        </row>
        <row r="9669">
          <cell r="A9669" t="str">
            <v>溯源服务开发</v>
          </cell>
          <cell r="B9669">
            <v>1</v>
          </cell>
          <cell r="C9669">
            <v>9668</v>
          </cell>
        </row>
        <row r="9670">
          <cell r="A9670" t="str">
            <v>游戏充值</v>
          </cell>
          <cell r="B9670">
            <v>1</v>
          </cell>
          <cell r="C9670">
            <v>9669</v>
          </cell>
        </row>
        <row r="9671">
          <cell r="A9671" t="str">
            <v>北京网赢时代</v>
          </cell>
          <cell r="B9671">
            <v>1</v>
          </cell>
          <cell r="C9671">
            <v>9670</v>
          </cell>
        </row>
        <row r="9672">
          <cell r="A9672" t="str">
            <v>综艺包装</v>
          </cell>
          <cell r="B9672">
            <v>1</v>
          </cell>
          <cell r="C9672">
            <v>9671</v>
          </cell>
        </row>
        <row r="9673">
          <cell r="A9673" t="str">
            <v>等高线</v>
          </cell>
          <cell r="B9673">
            <v>1</v>
          </cell>
          <cell r="C9673">
            <v>9672</v>
          </cell>
        </row>
        <row r="9674">
          <cell r="A9674" t="str">
            <v>雷长江</v>
          </cell>
          <cell r="B9674">
            <v>1</v>
          </cell>
          <cell r="C9674">
            <v>9673</v>
          </cell>
        </row>
        <row r="9675">
          <cell r="A9675" t="str">
            <v>插画H5</v>
          </cell>
          <cell r="B9675">
            <v>1</v>
          </cell>
          <cell r="C9675">
            <v>9674</v>
          </cell>
        </row>
        <row r="9676">
          <cell r="A9676" t="str">
            <v>亚马逊电商</v>
          </cell>
          <cell r="B9676">
            <v>1</v>
          </cell>
          <cell r="C9676">
            <v>9675</v>
          </cell>
        </row>
        <row r="9677">
          <cell r="A9677" t="str">
            <v>茅山叔叔</v>
          </cell>
          <cell r="B9677">
            <v>1</v>
          </cell>
          <cell r="C9677">
            <v>9676</v>
          </cell>
        </row>
        <row r="9678">
          <cell r="A9678" t="str">
            <v>策略开发</v>
          </cell>
          <cell r="B9678">
            <v>1</v>
          </cell>
          <cell r="C9678">
            <v>9677</v>
          </cell>
        </row>
        <row r="9679">
          <cell r="A9679" t="str">
            <v>画册目录设计排版</v>
          </cell>
          <cell r="B9679">
            <v>1</v>
          </cell>
          <cell r="C9679">
            <v>9678</v>
          </cell>
        </row>
        <row r="9680">
          <cell r="A9680" t="str">
            <v>3d设计</v>
          </cell>
          <cell r="B9680">
            <v>1</v>
          </cell>
          <cell r="C9680">
            <v>9679</v>
          </cell>
        </row>
        <row r="9681">
          <cell r="A9681" t="str">
            <v>竞拍</v>
          </cell>
          <cell r="B9681">
            <v>1</v>
          </cell>
          <cell r="C9681">
            <v>9680</v>
          </cell>
        </row>
        <row r="9682">
          <cell r="A9682" t="str">
            <v>视频捕捉</v>
          </cell>
          <cell r="B9682">
            <v>1</v>
          </cell>
          <cell r="C9682">
            <v>9681</v>
          </cell>
        </row>
        <row r="9683">
          <cell r="A9683" t="str">
            <v>石家庄视频剪辑</v>
          </cell>
          <cell r="B9683">
            <v>1</v>
          </cell>
          <cell r="C9683">
            <v>9682</v>
          </cell>
        </row>
        <row r="9684">
          <cell r="A9684" t="str">
            <v>造梦者</v>
          </cell>
          <cell r="B9684">
            <v>1</v>
          </cell>
          <cell r="C9684">
            <v>9683</v>
          </cell>
        </row>
        <row r="9685">
          <cell r="A9685" t="str">
            <v>射击游戏</v>
          </cell>
          <cell r="B9685">
            <v>1</v>
          </cell>
          <cell r="C9685">
            <v>9684</v>
          </cell>
        </row>
        <row r="9686">
          <cell r="A9686" t="str">
            <v>网店代营</v>
          </cell>
          <cell r="B9686">
            <v>1</v>
          </cell>
          <cell r="C9686">
            <v>9685</v>
          </cell>
        </row>
        <row r="9687">
          <cell r="A9687" t="str">
            <v>淘宝店铺运营</v>
          </cell>
          <cell r="B9687">
            <v>1</v>
          </cell>
          <cell r="C9687">
            <v>9686</v>
          </cell>
        </row>
        <row r="9688">
          <cell r="A9688" t="str">
            <v>企业选出阿片</v>
          </cell>
          <cell r="B9688">
            <v>1</v>
          </cell>
          <cell r="C9688">
            <v>9687</v>
          </cell>
        </row>
        <row r="9689">
          <cell r="A9689" t="str">
            <v>JAVA开发网站</v>
          </cell>
          <cell r="B9689">
            <v>1</v>
          </cell>
          <cell r="C9689">
            <v>9688</v>
          </cell>
        </row>
        <row r="9690">
          <cell r="A9690" t="str">
            <v>lottie</v>
          </cell>
          <cell r="B9690">
            <v>1</v>
          </cell>
          <cell r="C9690">
            <v>9689</v>
          </cell>
        </row>
        <row r="9691">
          <cell r="A9691" t="str">
            <v>企业品牌产品广告形象主图制作活动短视频剪辑拍摄</v>
          </cell>
          <cell r="B9691">
            <v>1</v>
          </cell>
          <cell r="C9691">
            <v>9690</v>
          </cell>
        </row>
        <row r="9692">
          <cell r="A9692" t="str">
            <v>配置环境</v>
          </cell>
          <cell r="B9692">
            <v>1</v>
          </cell>
          <cell r="C9692">
            <v>9691</v>
          </cell>
        </row>
        <row r="9693">
          <cell r="A9693" t="str">
            <v>易扬设计</v>
          </cell>
          <cell r="B9693">
            <v>1</v>
          </cell>
          <cell r="C9693">
            <v>9692</v>
          </cell>
        </row>
        <row r="9694">
          <cell r="A9694" t="str">
            <v>抖音刷粉</v>
          </cell>
          <cell r="B9694">
            <v>1</v>
          </cell>
          <cell r="C9694">
            <v>9693</v>
          </cell>
        </row>
        <row r="9695">
          <cell r="A9695" t="str">
            <v>游戏交易平台</v>
          </cell>
          <cell r="B9695">
            <v>1</v>
          </cell>
          <cell r="C9695">
            <v>9694</v>
          </cell>
        </row>
        <row r="9696">
          <cell r="A9696" t="str">
            <v>桌球</v>
          </cell>
          <cell r="B9696">
            <v>1</v>
          </cell>
          <cell r="C9696">
            <v>9695</v>
          </cell>
        </row>
        <row r="9697">
          <cell r="A9697" t="str">
            <v>直播人气</v>
          </cell>
          <cell r="B9697">
            <v>1</v>
          </cell>
          <cell r="C9697">
            <v>9696</v>
          </cell>
        </row>
        <row r="9698">
          <cell r="A9698" t="str">
            <v>济宁陆羽文化艺术发展有限公司</v>
          </cell>
          <cell r="B9698">
            <v>1</v>
          </cell>
          <cell r="C9698">
            <v>9697</v>
          </cell>
        </row>
        <row r="9699">
          <cell r="A9699" t="str">
            <v>宠物表情包</v>
          </cell>
          <cell r="B9699">
            <v>1</v>
          </cell>
          <cell r="C9699">
            <v>9698</v>
          </cell>
        </row>
        <row r="9700">
          <cell r="A9700" t="str">
            <v>户外喷绘海报</v>
          </cell>
          <cell r="B9700">
            <v>1</v>
          </cell>
          <cell r="C9700">
            <v>9699</v>
          </cell>
        </row>
        <row r="9701">
          <cell r="A9701" t="str">
            <v>电子产品拍摄</v>
          </cell>
          <cell r="B9701">
            <v>1</v>
          </cell>
          <cell r="C9701">
            <v>9700</v>
          </cell>
        </row>
        <row r="9702">
          <cell r="A9702" t="str">
            <v>蛋糕包装设计</v>
          </cell>
          <cell r="B9702">
            <v>1</v>
          </cell>
          <cell r="C9702">
            <v>9701</v>
          </cell>
        </row>
        <row r="9703">
          <cell r="A9703" t="str">
            <v>化妆品外盒设计</v>
          </cell>
          <cell r="B9703">
            <v>1</v>
          </cell>
          <cell r="C9703">
            <v>9702</v>
          </cell>
        </row>
        <row r="9704">
          <cell r="A9704" t="str">
            <v>瓷器设计</v>
          </cell>
          <cell r="B9704">
            <v>1</v>
          </cell>
          <cell r="C9704">
            <v>9703</v>
          </cell>
        </row>
        <row r="9705">
          <cell r="A9705" t="str">
            <v>3D卡通形象设计</v>
          </cell>
          <cell r="B9705">
            <v>1</v>
          </cell>
          <cell r="C9705">
            <v>9704</v>
          </cell>
        </row>
        <row r="9706">
          <cell r="A9706" t="str">
            <v>直播间小游戏</v>
          </cell>
          <cell r="B9706">
            <v>1</v>
          </cell>
          <cell r="C9706">
            <v>9705</v>
          </cell>
        </row>
        <row r="9707">
          <cell r="A9707" t="str">
            <v>cdr设计师</v>
          </cell>
          <cell r="B9707">
            <v>1</v>
          </cell>
          <cell r="C9707">
            <v>9706</v>
          </cell>
        </row>
        <row r="9708">
          <cell r="A9708" t="str">
            <v>网店申请</v>
          </cell>
          <cell r="B9708">
            <v>1</v>
          </cell>
          <cell r="C9708">
            <v>9707</v>
          </cell>
        </row>
        <row r="9709">
          <cell r="A9709" t="str">
            <v>散热器</v>
          </cell>
          <cell r="B9709">
            <v>1</v>
          </cell>
          <cell r="C9709">
            <v>9708</v>
          </cell>
        </row>
        <row r="9710">
          <cell r="A9710">
            <v>34222145</v>
          </cell>
          <cell r="B9710">
            <v>1</v>
          </cell>
          <cell r="C9710">
            <v>9709</v>
          </cell>
        </row>
        <row r="9711">
          <cell r="A9711" t="str">
            <v>直通车设计</v>
          </cell>
          <cell r="B9711">
            <v>1</v>
          </cell>
          <cell r="C9711">
            <v>9710</v>
          </cell>
        </row>
        <row r="9712">
          <cell r="A9712" t="str">
            <v>京科</v>
          </cell>
          <cell r="B9712">
            <v>1</v>
          </cell>
          <cell r="C9712">
            <v>9711</v>
          </cell>
        </row>
        <row r="9713">
          <cell r="A9713" t="str">
            <v>物流装备广告设计</v>
          </cell>
          <cell r="B9713">
            <v>1</v>
          </cell>
          <cell r="C9713">
            <v>9712</v>
          </cell>
        </row>
        <row r="9714">
          <cell r="A9714" t="str">
            <v>模仿配音</v>
          </cell>
          <cell r="B9714">
            <v>1</v>
          </cell>
          <cell r="C9714">
            <v>9713</v>
          </cell>
        </row>
        <row r="9715">
          <cell r="A9715" t="str">
            <v>洗发水包装设计</v>
          </cell>
          <cell r="B9715">
            <v>1</v>
          </cell>
          <cell r="C9715">
            <v>9714</v>
          </cell>
        </row>
        <row r="9716">
          <cell r="A9716" t="str">
            <v>微信公众号的代运营</v>
          </cell>
          <cell r="B9716">
            <v>1</v>
          </cell>
          <cell r="C9716">
            <v>9715</v>
          </cell>
        </row>
        <row r="9717">
          <cell r="A9717" t="str">
            <v>图纸代画</v>
          </cell>
          <cell r="B9717">
            <v>1</v>
          </cell>
          <cell r="C9717">
            <v>9716</v>
          </cell>
        </row>
        <row r="9718">
          <cell r="A9718" t="str">
            <v>蓝图绘制</v>
          </cell>
          <cell r="B9718">
            <v>1</v>
          </cell>
          <cell r="C9718">
            <v>9717</v>
          </cell>
        </row>
        <row r="9719">
          <cell r="A9719" t="str">
            <v>内训</v>
          </cell>
          <cell r="B9719">
            <v>1</v>
          </cell>
          <cell r="C9719">
            <v>9718</v>
          </cell>
        </row>
        <row r="9720">
          <cell r="A9720" t="str">
            <v>蓝鱼</v>
          </cell>
          <cell r="B9720">
            <v>1</v>
          </cell>
          <cell r="C9720">
            <v>9719</v>
          </cell>
        </row>
        <row r="9721">
          <cell r="A9721" t="str">
            <v>汽车科技</v>
          </cell>
          <cell r="B9721">
            <v>1</v>
          </cell>
          <cell r="C9721">
            <v>9720</v>
          </cell>
        </row>
        <row r="9722">
          <cell r="A9722" t="str">
            <v>shell脚本</v>
          </cell>
          <cell r="B9722">
            <v>1</v>
          </cell>
          <cell r="C9722">
            <v>9721</v>
          </cell>
        </row>
        <row r="9723">
          <cell r="A9723" t="str">
            <v>物流小程序开发</v>
          </cell>
          <cell r="B9723">
            <v>1</v>
          </cell>
          <cell r="C9723">
            <v>9722</v>
          </cell>
        </row>
        <row r="9724">
          <cell r="A9724" t="str">
            <v>翊博网络科技</v>
          </cell>
          <cell r="B9724">
            <v>1</v>
          </cell>
          <cell r="C9724">
            <v>9723</v>
          </cell>
        </row>
        <row r="9725">
          <cell r="A9725" t="str">
            <v>表格整理</v>
          </cell>
          <cell r="B9725">
            <v>1</v>
          </cell>
          <cell r="C9725">
            <v>9724</v>
          </cell>
        </row>
        <row r="9726">
          <cell r="A9726" t="str">
            <v>视频剪辑去重</v>
          </cell>
          <cell r="B9726">
            <v>1</v>
          </cell>
          <cell r="C9726">
            <v>9725</v>
          </cell>
        </row>
        <row r="9727">
          <cell r="A9727" t="str">
            <v>玩具策划书</v>
          </cell>
          <cell r="B9727">
            <v>1</v>
          </cell>
          <cell r="C9727">
            <v>9726</v>
          </cell>
        </row>
        <row r="9728">
          <cell r="A9728" t="str">
            <v>政务海报制作</v>
          </cell>
          <cell r="B9728">
            <v>1</v>
          </cell>
          <cell r="C9728">
            <v>9727</v>
          </cell>
        </row>
        <row r="9729">
          <cell r="A9729" t="str">
            <v>传媒公司报价单</v>
          </cell>
          <cell r="B9729">
            <v>1</v>
          </cell>
          <cell r="C9729">
            <v>9728</v>
          </cell>
        </row>
        <row r="9730">
          <cell r="A9730" t="str">
            <v>易经小程</v>
          </cell>
          <cell r="B9730">
            <v>1</v>
          </cell>
          <cell r="C9730">
            <v>9729</v>
          </cell>
        </row>
        <row r="9731">
          <cell r="A9731" t="str">
            <v>官网首页</v>
          </cell>
          <cell r="B9731">
            <v>1</v>
          </cell>
          <cell r="C9731">
            <v>9730</v>
          </cell>
        </row>
        <row r="9732">
          <cell r="A9732" t="str">
            <v>工程造价兼职</v>
          </cell>
          <cell r="B9732">
            <v>1</v>
          </cell>
          <cell r="C9732">
            <v>9731</v>
          </cell>
        </row>
        <row r="9733">
          <cell r="A9733" t="str">
            <v>产品推广</v>
          </cell>
          <cell r="B9733">
            <v>1</v>
          </cell>
          <cell r="C9733">
            <v>9732</v>
          </cell>
        </row>
        <row r="9734">
          <cell r="A9734" t="str">
            <v>app商城设计</v>
          </cell>
          <cell r="B9734">
            <v>1</v>
          </cell>
          <cell r="C9734">
            <v>9733</v>
          </cell>
        </row>
        <row r="9735">
          <cell r="A9735" t="str">
            <v>舞台3D设计</v>
          </cell>
          <cell r="B9735">
            <v>1</v>
          </cell>
          <cell r="C9735">
            <v>9734</v>
          </cell>
        </row>
        <row r="9736">
          <cell r="A9736" t="str">
            <v>品牌故事文案</v>
          </cell>
          <cell r="B9736">
            <v>1</v>
          </cell>
          <cell r="C9736">
            <v>9735</v>
          </cell>
        </row>
        <row r="9737">
          <cell r="A9737" t="str">
            <v>oracle</v>
          </cell>
          <cell r="B9737">
            <v>1</v>
          </cell>
          <cell r="C9737">
            <v>9736</v>
          </cell>
        </row>
        <row r="9738">
          <cell r="A9738" t="str">
            <v>模型加速</v>
          </cell>
          <cell r="B9738">
            <v>1</v>
          </cell>
          <cell r="C9738">
            <v>9737</v>
          </cell>
        </row>
        <row r="9739">
          <cell r="A9739" t="str">
            <v>趣味生成器</v>
          </cell>
          <cell r="B9739">
            <v>1</v>
          </cell>
          <cell r="C9739">
            <v>9738</v>
          </cell>
        </row>
        <row r="9740">
          <cell r="A9740" t="str">
            <v>口水巾拍摄</v>
          </cell>
          <cell r="B9740">
            <v>1</v>
          </cell>
          <cell r="C9740">
            <v>9739</v>
          </cell>
        </row>
        <row r="9741">
          <cell r="A9741" t="str">
            <v>硬件协议解析</v>
          </cell>
          <cell r="B9741">
            <v>1</v>
          </cell>
          <cell r="C9741">
            <v>9740</v>
          </cell>
        </row>
        <row r="9742">
          <cell r="A9742" t="str">
            <v>批图改字</v>
          </cell>
          <cell r="B9742">
            <v>1</v>
          </cell>
          <cell r="C9742">
            <v>9741</v>
          </cell>
        </row>
        <row r="9743">
          <cell r="A9743" t="str">
            <v>白包</v>
          </cell>
          <cell r="B9743">
            <v>1</v>
          </cell>
          <cell r="C9743">
            <v>9742</v>
          </cell>
        </row>
        <row r="9744">
          <cell r="A9744" t="str">
            <v>驾考模拟</v>
          </cell>
          <cell r="B9744">
            <v>1</v>
          </cell>
          <cell r="C9744">
            <v>9743</v>
          </cell>
        </row>
        <row r="9745">
          <cell r="A9745" t="str">
            <v>延喻科技</v>
          </cell>
          <cell r="B9745">
            <v>1</v>
          </cell>
          <cell r="C9745">
            <v>9744</v>
          </cell>
        </row>
        <row r="9746">
          <cell r="A9746" t="str">
            <v>移动条码打印软件</v>
          </cell>
          <cell r="B9746">
            <v>1</v>
          </cell>
          <cell r="C9746">
            <v>9745</v>
          </cell>
        </row>
        <row r="9747">
          <cell r="A9747" t="str">
            <v>交互教学系统</v>
          </cell>
          <cell r="B9747">
            <v>1</v>
          </cell>
          <cell r="C9747">
            <v>9746</v>
          </cell>
        </row>
        <row r="9748">
          <cell r="A9748" t="str">
            <v>猪排</v>
          </cell>
          <cell r="B9748">
            <v>1</v>
          </cell>
          <cell r="C9748">
            <v>9747</v>
          </cell>
        </row>
        <row r="9749">
          <cell r="A9749" t="str">
            <v>线下品宣活动</v>
          </cell>
          <cell r="B9749">
            <v>1</v>
          </cell>
          <cell r="C9749">
            <v>9748</v>
          </cell>
        </row>
        <row r="9750">
          <cell r="A9750" t="str">
            <v>恒温加热器</v>
          </cell>
          <cell r="B9750">
            <v>1</v>
          </cell>
          <cell r="C9750">
            <v>9749</v>
          </cell>
        </row>
        <row r="9751">
          <cell r="A9751" t="str">
            <v>新闻网站</v>
          </cell>
          <cell r="B9751">
            <v>1</v>
          </cell>
          <cell r="C9751">
            <v>9750</v>
          </cell>
        </row>
        <row r="9752">
          <cell r="A9752" t="str">
            <v>瑞幸</v>
          </cell>
          <cell r="B9752">
            <v>1</v>
          </cell>
          <cell r="C9752">
            <v>9751</v>
          </cell>
        </row>
        <row r="9753">
          <cell r="A9753" t="str">
            <v>图像识别计算</v>
          </cell>
          <cell r="B9753">
            <v>1</v>
          </cell>
          <cell r="C9753">
            <v>9752</v>
          </cell>
        </row>
        <row r="9754">
          <cell r="A9754" t="str">
            <v>快递上门</v>
          </cell>
          <cell r="B9754">
            <v>1</v>
          </cell>
          <cell r="C9754">
            <v>9753</v>
          </cell>
        </row>
        <row r="9755">
          <cell r="A9755" t="str">
            <v>UI设计可视化</v>
          </cell>
          <cell r="B9755">
            <v>1</v>
          </cell>
          <cell r="C9755">
            <v>9754</v>
          </cell>
        </row>
        <row r="9756">
          <cell r="A9756" t="str">
            <v>抖音广告落地页技术</v>
          </cell>
          <cell r="B9756">
            <v>1</v>
          </cell>
          <cell r="C9756">
            <v>9755</v>
          </cell>
        </row>
        <row r="9757">
          <cell r="A9757" t="str">
            <v>公众号留言功能开通</v>
          </cell>
          <cell r="B9757">
            <v>1</v>
          </cell>
          <cell r="C9757">
            <v>9756</v>
          </cell>
        </row>
        <row r="9758">
          <cell r="A9758" t="str">
            <v>数据库性能优化</v>
          </cell>
          <cell r="B9758">
            <v>1</v>
          </cell>
          <cell r="C9758">
            <v>9757</v>
          </cell>
        </row>
        <row r="9759">
          <cell r="A9759" t="str">
            <v>ch</v>
          </cell>
          <cell r="B9759">
            <v>1</v>
          </cell>
          <cell r="C9759">
            <v>9758</v>
          </cell>
        </row>
        <row r="9760">
          <cell r="A9760" t="str">
            <v>铜版画</v>
          </cell>
          <cell r="B9760">
            <v>1</v>
          </cell>
          <cell r="C9760">
            <v>9759</v>
          </cell>
        </row>
        <row r="9761">
          <cell r="A9761" t="str">
            <v>输入法</v>
          </cell>
          <cell r="B9761">
            <v>1</v>
          </cell>
          <cell r="C9761">
            <v>9760</v>
          </cell>
        </row>
        <row r="9762">
          <cell r="A9762" t="str">
            <v>PLC上位机开发</v>
          </cell>
          <cell r="B9762">
            <v>1</v>
          </cell>
          <cell r="C9762">
            <v>9761</v>
          </cell>
        </row>
        <row r="9763">
          <cell r="A9763" t="str">
            <v>团队网站</v>
          </cell>
          <cell r="B9763">
            <v>1</v>
          </cell>
          <cell r="C9763">
            <v>9762</v>
          </cell>
        </row>
        <row r="9764">
          <cell r="A9764" t="str">
            <v>云蓝图</v>
          </cell>
          <cell r="B9764">
            <v>1</v>
          </cell>
          <cell r="C9764">
            <v>9763</v>
          </cell>
        </row>
        <row r="9765">
          <cell r="A9765" t="str">
            <v>彩平</v>
          </cell>
          <cell r="B9765">
            <v>1</v>
          </cell>
          <cell r="C9765">
            <v>9764</v>
          </cell>
        </row>
        <row r="9766">
          <cell r="A9766" t="str">
            <v>声卡方案</v>
          </cell>
          <cell r="B9766">
            <v>1</v>
          </cell>
          <cell r="C9766">
            <v>9765</v>
          </cell>
        </row>
        <row r="9767">
          <cell r="A9767" t="str">
            <v>弱点项目经理</v>
          </cell>
          <cell r="B9767">
            <v>1</v>
          </cell>
          <cell r="C9767">
            <v>9766</v>
          </cell>
        </row>
        <row r="9768">
          <cell r="A9768" t="str">
            <v>ph</v>
          </cell>
          <cell r="B9768">
            <v>1</v>
          </cell>
          <cell r="C9768">
            <v>9767</v>
          </cell>
        </row>
        <row r="9769">
          <cell r="A9769" t="str">
            <v>同学会</v>
          </cell>
          <cell r="B9769">
            <v>1</v>
          </cell>
          <cell r="C9769">
            <v>9768</v>
          </cell>
        </row>
        <row r="9770">
          <cell r="A9770" t="str">
            <v>鼠标</v>
          </cell>
          <cell r="B9770">
            <v>1</v>
          </cell>
          <cell r="C9770">
            <v>9769</v>
          </cell>
        </row>
        <row r="9771">
          <cell r="A9771" t="str">
            <v>信息安全体系建设</v>
          </cell>
          <cell r="B9771">
            <v>1</v>
          </cell>
          <cell r="C9771">
            <v>9770</v>
          </cell>
        </row>
        <row r="9772">
          <cell r="A9772" t="str">
            <v>中医</v>
          </cell>
          <cell r="B9772">
            <v>1</v>
          </cell>
          <cell r="C9772">
            <v>9771</v>
          </cell>
        </row>
        <row r="9773">
          <cell r="A9773" t="str">
            <v>佛教法器</v>
          </cell>
          <cell r="B9773">
            <v>1</v>
          </cell>
          <cell r="C9773">
            <v>9772</v>
          </cell>
        </row>
        <row r="9774">
          <cell r="A9774" t="str">
            <v>岗位职责</v>
          </cell>
          <cell r="B9774">
            <v>1</v>
          </cell>
          <cell r="C9774">
            <v>9773</v>
          </cell>
        </row>
        <row r="9775">
          <cell r="A9775" t="str">
            <v>收租系统</v>
          </cell>
          <cell r="B9775">
            <v>1</v>
          </cell>
          <cell r="C9775">
            <v>9774</v>
          </cell>
        </row>
        <row r="9776">
          <cell r="A9776" t="str">
            <v>扑克定制</v>
          </cell>
          <cell r="B9776">
            <v>1</v>
          </cell>
          <cell r="C9776">
            <v>9775</v>
          </cell>
        </row>
        <row r="9777">
          <cell r="A9777" t="str">
            <v>蛋糕店logo</v>
          </cell>
          <cell r="B9777">
            <v>1</v>
          </cell>
          <cell r="C9777">
            <v>9776</v>
          </cell>
        </row>
        <row r="9778">
          <cell r="A9778" t="str">
            <v>excle设计</v>
          </cell>
          <cell r="B9778">
            <v>1</v>
          </cell>
          <cell r="C9778">
            <v>9777</v>
          </cell>
        </row>
        <row r="9779">
          <cell r="A9779" t="str">
            <v>ai模特换衣服</v>
          </cell>
          <cell r="B9779">
            <v>1</v>
          </cell>
          <cell r="C9779">
            <v>9778</v>
          </cell>
        </row>
        <row r="9780">
          <cell r="A9780" t="str">
            <v>物流调度</v>
          </cell>
          <cell r="B9780">
            <v>1</v>
          </cell>
          <cell r="C9780">
            <v>9779</v>
          </cell>
        </row>
        <row r="9781">
          <cell r="A9781" t="str">
            <v>家具销售</v>
          </cell>
          <cell r="B9781">
            <v>1</v>
          </cell>
          <cell r="C9781">
            <v>9780</v>
          </cell>
        </row>
        <row r="9782">
          <cell r="A9782" t="str">
            <v>挂机手游</v>
          </cell>
          <cell r="B9782">
            <v>1</v>
          </cell>
          <cell r="C9782">
            <v>9781</v>
          </cell>
        </row>
        <row r="9783">
          <cell r="A9783" t="str">
            <v>记账软件开发</v>
          </cell>
          <cell r="B9783">
            <v>1</v>
          </cell>
          <cell r="C9783">
            <v>9782</v>
          </cell>
        </row>
        <row r="9784">
          <cell r="A9784" t="str">
            <v>CRM源代码</v>
          </cell>
          <cell r="B9784">
            <v>1</v>
          </cell>
          <cell r="C9784">
            <v>9783</v>
          </cell>
        </row>
        <row r="9785">
          <cell r="A9785" t="str">
            <v>迅睿CRM</v>
          </cell>
          <cell r="B9785">
            <v>1</v>
          </cell>
          <cell r="C9785">
            <v>9784</v>
          </cell>
        </row>
        <row r="9786">
          <cell r="A9786" t="str">
            <v>流程开发</v>
          </cell>
          <cell r="B9786">
            <v>1</v>
          </cell>
          <cell r="C9786">
            <v>9785</v>
          </cell>
        </row>
        <row r="9787">
          <cell r="A9787" t="str">
            <v>淘宝API接口转让</v>
          </cell>
          <cell r="B9787">
            <v>1</v>
          </cell>
          <cell r="C9787">
            <v>9786</v>
          </cell>
        </row>
        <row r="9788">
          <cell r="A9788" t="str">
            <v>医保接口对接</v>
          </cell>
          <cell r="B9788">
            <v>1</v>
          </cell>
          <cell r="C9788">
            <v>9787</v>
          </cell>
        </row>
        <row r="9789">
          <cell r="A9789" t="str">
            <v>八边封零食袋设计</v>
          </cell>
          <cell r="B9789">
            <v>1</v>
          </cell>
          <cell r="C9789">
            <v>9788</v>
          </cell>
        </row>
        <row r="9790">
          <cell r="A9790" t="str">
            <v>谷歌商店</v>
          </cell>
          <cell r="B9790">
            <v>1</v>
          </cell>
          <cell r="C9790">
            <v>9789</v>
          </cell>
        </row>
        <row r="9791">
          <cell r="A9791" t="str">
            <v>系统测试</v>
          </cell>
          <cell r="B9791">
            <v>1</v>
          </cell>
          <cell r="C9791">
            <v>9790</v>
          </cell>
        </row>
        <row r="9792">
          <cell r="A9792" t="str">
            <v>招募合作渠道的广告</v>
          </cell>
          <cell r="B9792">
            <v>1</v>
          </cell>
          <cell r="C9792">
            <v>9791</v>
          </cell>
        </row>
        <row r="9793">
          <cell r="A9793" t="str">
            <v>培训管理</v>
          </cell>
          <cell r="B9793">
            <v>1</v>
          </cell>
          <cell r="C9793">
            <v>9792</v>
          </cell>
        </row>
        <row r="9794">
          <cell r="A9794" t="str">
            <v>家装设计师</v>
          </cell>
          <cell r="B9794">
            <v>1</v>
          </cell>
          <cell r="C9794">
            <v>9793</v>
          </cell>
        </row>
        <row r="9795">
          <cell r="A9795" t="str">
            <v>广西烨君电梯空调设备有限公司</v>
          </cell>
          <cell r="B9795">
            <v>1</v>
          </cell>
          <cell r="C9795">
            <v>9794</v>
          </cell>
        </row>
        <row r="9796">
          <cell r="A9796" t="str">
            <v>well</v>
          </cell>
          <cell r="B9796">
            <v>1</v>
          </cell>
          <cell r="C9796">
            <v>9795</v>
          </cell>
        </row>
        <row r="9797">
          <cell r="A9797" t="str">
            <v>电商配音</v>
          </cell>
          <cell r="B9797">
            <v>1</v>
          </cell>
          <cell r="C9797">
            <v>9796</v>
          </cell>
        </row>
        <row r="9798">
          <cell r="A9798" t="str">
            <v>文案、</v>
          </cell>
          <cell r="B9798">
            <v>1</v>
          </cell>
          <cell r="C9798">
            <v>9797</v>
          </cell>
        </row>
        <row r="9799">
          <cell r="A9799" t="str">
            <v>攻击</v>
          </cell>
          <cell r="B9799">
            <v>1</v>
          </cell>
          <cell r="C9799">
            <v>9798</v>
          </cell>
        </row>
        <row r="9800">
          <cell r="A9800" t="str">
            <v>上海APP开发外包</v>
          </cell>
          <cell r="B9800">
            <v>1</v>
          </cell>
          <cell r="C9800">
            <v>9799</v>
          </cell>
        </row>
        <row r="9801">
          <cell r="A9801" t="str">
            <v>智能终端UI设计</v>
          </cell>
          <cell r="B9801">
            <v>1</v>
          </cell>
          <cell r="C9801">
            <v>9800</v>
          </cell>
        </row>
        <row r="9802">
          <cell r="A9802" t="str">
            <v>开锁网站</v>
          </cell>
          <cell r="B9802">
            <v>1</v>
          </cell>
          <cell r="C9802">
            <v>9801</v>
          </cell>
        </row>
        <row r="9803">
          <cell r="A9803" t="str">
            <v>logo设计美诺设计</v>
          </cell>
          <cell r="B9803">
            <v>1</v>
          </cell>
          <cell r="C9803">
            <v>9802</v>
          </cell>
        </row>
        <row r="9804">
          <cell r="A9804" t="str">
            <v>模拟IC</v>
          </cell>
          <cell r="B9804">
            <v>1</v>
          </cell>
          <cell r="C9804">
            <v>9803</v>
          </cell>
        </row>
        <row r="9805">
          <cell r="A9805" t="str">
            <v>抖音无人直播</v>
          </cell>
          <cell r="B9805">
            <v>1</v>
          </cell>
          <cell r="C9805">
            <v>9804</v>
          </cell>
        </row>
        <row r="9806">
          <cell r="A9806" t="str">
            <v>3D主图详情图</v>
          </cell>
          <cell r="B9806">
            <v>1</v>
          </cell>
          <cell r="C9806">
            <v>9805</v>
          </cell>
        </row>
        <row r="9807">
          <cell r="A9807" t="str">
            <v>工业素描</v>
          </cell>
          <cell r="B9807">
            <v>1</v>
          </cell>
          <cell r="C9807">
            <v>9806</v>
          </cell>
        </row>
        <row r="9808">
          <cell r="A9808" t="str">
            <v>模仿网站页面设计</v>
          </cell>
          <cell r="B9808">
            <v>1</v>
          </cell>
          <cell r="C9808">
            <v>9807</v>
          </cell>
        </row>
        <row r="9809">
          <cell r="A9809" t="str">
            <v>电影解说文案</v>
          </cell>
          <cell r="B9809">
            <v>1</v>
          </cell>
          <cell r="C9809">
            <v>9808</v>
          </cell>
        </row>
        <row r="9810">
          <cell r="A9810" t="str">
            <v>品牌设计公司</v>
          </cell>
          <cell r="B9810">
            <v>1</v>
          </cell>
          <cell r="C9810">
            <v>9809</v>
          </cell>
        </row>
        <row r="9811">
          <cell r="A9811" t="str">
            <v>墙板动画</v>
          </cell>
          <cell r="B9811">
            <v>1</v>
          </cell>
          <cell r="C9811">
            <v>9810</v>
          </cell>
        </row>
        <row r="9812">
          <cell r="A9812" t="str">
            <v>工业生产建模</v>
          </cell>
          <cell r="B9812">
            <v>1</v>
          </cell>
          <cell r="C9812">
            <v>9811</v>
          </cell>
        </row>
        <row r="9813">
          <cell r="A9813" t="str">
            <v>超市门头设计效果图</v>
          </cell>
          <cell r="B9813">
            <v>1</v>
          </cell>
          <cell r="C9813">
            <v>9812</v>
          </cell>
        </row>
        <row r="9814">
          <cell r="A9814" t="str">
            <v>人物三维动画制作脚本</v>
          </cell>
          <cell r="B9814">
            <v>1</v>
          </cell>
          <cell r="C9814">
            <v>9813</v>
          </cell>
        </row>
        <row r="9815">
          <cell r="A9815" t="str">
            <v>weaver</v>
          </cell>
          <cell r="B9815">
            <v>1</v>
          </cell>
          <cell r="C9815">
            <v>9814</v>
          </cell>
        </row>
        <row r="9816">
          <cell r="A9816" t="str">
            <v>GPS监测APP</v>
          </cell>
          <cell r="B9816">
            <v>1</v>
          </cell>
          <cell r="C9816">
            <v>9815</v>
          </cell>
        </row>
        <row r="9817">
          <cell r="A9817" t="str">
            <v>相亲小程序开发</v>
          </cell>
          <cell r="B9817">
            <v>1</v>
          </cell>
          <cell r="C9817">
            <v>9816</v>
          </cell>
        </row>
        <row r="9818">
          <cell r="A9818" t="str">
            <v>交流充电桩结构设计</v>
          </cell>
          <cell r="B9818">
            <v>1</v>
          </cell>
          <cell r="C9818">
            <v>9817</v>
          </cell>
        </row>
        <row r="9819">
          <cell r="A9819" t="str">
            <v>英语专业</v>
          </cell>
          <cell r="B9819">
            <v>1</v>
          </cell>
          <cell r="C9819">
            <v>9818</v>
          </cell>
        </row>
        <row r="9820">
          <cell r="A9820" t="str">
            <v>DJ网站制作</v>
          </cell>
          <cell r="B9820">
            <v>1</v>
          </cell>
          <cell r="C9820">
            <v>9819</v>
          </cell>
        </row>
        <row r="9821">
          <cell r="A9821" t="str">
            <v>全案</v>
          </cell>
          <cell r="B9821">
            <v>1</v>
          </cell>
          <cell r="C9821">
            <v>9820</v>
          </cell>
        </row>
        <row r="9822">
          <cell r="A9822" t="str">
            <v>VR内容制作</v>
          </cell>
          <cell r="B9822">
            <v>1</v>
          </cell>
          <cell r="C9822">
            <v>9821</v>
          </cell>
        </row>
        <row r="9823">
          <cell r="A9823" t="str">
            <v>空调</v>
          </cell>
          <cell r="B9823">
            <v>1</v>
          </cell>
          <cell r="C9823">
            <v>9822</v>
          </cell>
        </row>
        <row r="9824">
          <cell r="A9824" t="str">
            <v>精品课制作</v>
          </cell>
          <cell r="B9824">
            <v>1</v>
          </cell>
          <cell r="C9824">
            <v>9823</v>
          </cell>
        </row>
        <row r="9825">
          <cell r="A9825" t="str">
            <v>魔灯</v>
          </cell>
          <cell r="B9825">
            <v>1</v>
          </cell>
          <cell r="C9825">
            <v>9824</v>
          </cell>
        </row>
        <row r="9826">
          <cell r="A9826" t="str">
            <v>索引</v>
          </cell>
          <cell r="B9826">
            <v>1</v>
          </cell>
          <cell r="C9826">
            <v>9825</v>
          </cell>
        </row>
        <row r="9827">
          <cell r="A9827" t="str">
            <v>有赞小程序装修</v>
          </cell>
          <cell r="B9827">
            <v>1</v>
          </cell>
          <cell r="C9827">
            <v>9826</v>
          </cell>
        </row>
        <row r="9828">
          <cell r="A9828" t="str">
            <v>信息监测</v>
          </cell>
          <cell r="B9828">
            <v>1</v>
          </cell>
          <cell r="C9828">
            <v>9827</v>
          </cell>
        </row>
        <row r="9829">
          <cell r="A9829" t="str">
            <v>产品采购</v>
          </cell>
          <cell r="B9829">
            <v>1</v>
          </cell>
          <cell r="C9829">
            <v>9828</v>
          </cell>
        </row>
        <row r="9830">
          <cell r="A9830" t="str">
            <v>包子铺VI设计</v>
          </cell>
          <cell r="B9830">
            <v>1</v>
          </cell>
          <cell r="C9830">
            <v>9829</v>
          </cell>
        </row>
        <row r="9831">
          <cell r="A9831" t="str">
            <v>酒店管理公司</v>
          </cell>
          <cell r="B9831">
            <v>1</v>
          </cell>
          <cell r="C9831">
            <v>9830</v>
          </cell>
        </row>
        <row r="9832">
          <cell r="A9832" t="str">
            <v>医院数据平台</v>
          </cell>
          <cell r="B9832">
            <v>1</v>
          </cell>
          <cell r="C9832">
            <v>9831</v>
          </cell>
        </row>
        <row r="9833">
          <cell r="A9833" t="str">
            <v>抖音达人推广</v>
          </cell>
          <cell r="B9833">
            <v>1</v>
          </cell>
          <cell r="C9833">
            <v>9832</v>
          </cell>
        </row>
        <row r="9834">
          <cell r="A9834" t="str">
            <v>电脑出租</v>
          </cell>
          <cell r="B9834">
            <v>1</v>
          </cell>
          <cell r="C9834">
            <v>9833</v>
          </cell>
        </row>
        <row r="9835">
          <cell r="A9835" t="str">
            <v>直播投屏</v>
          </cell>
          <cell r="B9835">
            <v>1</v>
          </cell>
          <cell r="C9835">
            <v>9834</v>
          </cell>
        </row>
        <row r="9836">
          <cell r="A9836" t="str">
            <v>高炮广告</v>
          </cell>
          <cell r="B9836">
            <v>1</v>
          </cell>
          <cell r="C9836">
            <v>9835</v>
          </cell>
        </row>
        <row r="9837">
          <cell r="A9837" t="str">
            <v>网之联</v>
          </cell>
          <cell r="B9837">
            <v>1</v>
          </cell>
          <cell r="C9837">
            <v>9836</v>
          </cell>
        </row>
        <row r="9838">
          <cell r="A9838" t="str">
            <v>案板</v>
          </cell>
          <cell r="B9838">
            <v>1</v>
          </cell>
          <cell r="C9838">
            <v>9837</v>
          </cell>
        </row>
        <row r="9839">
          <cell r="A9839" t="str">
            <v>地推外包</v>
          </cell>
          <cell r="B9839">
            <v>1</v>
          </cell>
          <cell r="C9839">
            <v>9838</v>
          </cell>
        </row>
        <row r="9840">
          <cell r="A9840" t="str">
            <v>游乐场小程序</v>
          </cell>
          <cell r="B9840">
            <v>1</v>
          </cell>
          <cell r="C9840">
            <v>9839</v>
          </cell>
        </row>
        <row r="9841">
          <cell r="A9841" t="str">
            <v>小程序抢单</v>
          </cell>
          <cell r="B9841">
            <v>1</v>
          </cell>
          <cell r="C9841">
            <v>9840</v>
          </cell>
        </row>
        <row r="9842">
          <cell r="A9842" t="str">
            <v>写稿</v>
          </cell>
          <cell r="B9842">
            <v>1</v>
          </cell>
          <cell r="C9842">
            <v>9841</v>
          </cell>
        </row>
        <row r="9843">
          <cell r="A9843" t="str">
            <v>短信平台</v>
          </cell>
          <cell r="B9843">
            <v>1</v>
          </cell>
          <cell r="C9843">
            <v>9842</v>
          </cell>
        </row>
        <row r="9844">
          <cell r="A9844" t="str">
            <v>知识</v>
          </cell>
          <cell r="B9844">
            <v>1</v>
          </cell>
          <cell r="C9844">
            <v>9843</v>
          </cell>
        </row>
        <row r="9845">
          <cell r="A9845" t="str">
            <v>苹果醋</v>
          </cell>
          <cell r="B9845">
            <v>1</v>
          </cell>
          <cell r="C9845">
            <v>9844</v>
          </cell>
        </row>
        <row r="9846">
          <cell r="A9846" t="str">
            <v>酒店后台管理</v>
          </cell>
          <cell r="B9846">
            <v>1</v>
          </cell>
          <cell r="C9846">
            <v>9845</v>
          </cell>
        </row>
        <row r="9847">
          <cell r="A9847" t="str">
            <v>医用管理系统开发</v>
          </cell>
          <cell r="B9847">
            <v>1</v>
          </cell>
          <cell r="C9847">
            <v>9846</v>
          </cell>
        </row>
        <row r="9848">
          <cell r="A9848" t="str">
            <v>灯光造型灯饰</v>
          </cell>
          <cell r="B9848">
            <v>1</v>
          </cell>
          <cell r="C9848">
            <v>9847</v>
          </cell>
        </row>
        <row r="9849">
          <cell r="A9849" t="str">
            <v>知识产权小程序</v>
          </cell>
          <cell r="B9849">
            <v>1</v>
          </cell>
          <cell r="C9849">
            <v>9848</v>
          </cell>
        </row>
        <row r="9850">
          <cell r="A9850" t="str">
            <v>皮皮语音</v>
          </cell>
          <cell r="B9850">
            <v>1</v>
          </cell>
          <cell r="C9850">
            <v>9849</v>
          </cell>
        </row>
        <row r="9851">
          <cell r="A9851" t="str">
            <v>thinkphp5.1怎么使用redis连接池</v>
          </cell>
          <cell r="B9851">
            <v>1</v>
          </cell>
          <cell r="C9851">
            <v>9850</v>
          </cell>
        </row>
        <row r="9852">
          <cell r="A9852" t="str">
            <v>网站ui</v>
          </cell>
          <cell r="B9852">
            <v>1</v>
          </cell>
          <cell r="C9852">
            <v>9851</v>
          </cell>
        </row>
        <row r="9853">
          <cell r="A9853" t="str">
            <v>企业体检</v>
          </cell>
          <cell r="B9853">
            <v>1</v>
          </cell>
          <cell r="C9853">
            <v>9852</v>
          </cell>
        </row>
        <row r="9854">
          <cell r="A9854" t="str">
            <v>恋</v>
          </cell>
          <cell r="B9854">
            <v>1</v>
          </cell>
          <cell r="C9854">
            <v>9853</v>
          </cell>
        </row>
        <row r="9855">
          <cell r="A9855" t="str">
            <v>重庆办公空间设计</v>
          </cell>
          <cell r="B9855">
            <v>1</v>
          </cell>
          <cell r="C9855">
            <v>9854</v>
          </cell>
        </row>
        <row r="9856">
          <cell r="A9856" t="str">
            <v>UI美术设计</v>
          </cell>
          <cell r="B9856">
            <v>1</v>
          </cell>
          <cell r="C9856">
            <v>9855</v>
          </cell>
        </row>
        <row r="9857">
          <cell r="A9857" t="str">
            <v>民族风插画师</v>
          </cell>
          <cell r="B9857">
            <v>1</v>
          </cell>
          <cell r="C9857">
            <v>9856</v>
          </cell>
        </row>
        <row r="9858">
          <cell r="A9858" t="str">
            <v>汇京</v>
          </cell>
          <cell r="B9858">
            <v>1</v>
          </cell>
          <cell r="C9858">
            <v>9857</v>
          </cell>
        </row>
        <row r="9859">
          <cell r="A9859" t="str">
            <v>上海前端开发</v>
          </cell>
          <cell r="B9859">
            <v>1</v>
          </cell>
          <cell r="C9859">
            <v>9858</v>
          </cell>
        </row>
        <row r="9860">
          <cell r="A9860" t="str">
            <v>化妆品VI设计</v>
          </cell>
          <cell r="B9860">
            <v>1</v>
          </cell>
          <cell r="C9860">
            <v>9859</v>
          </cell>
        </row>
        <row r="9861">
          <cell r="A9861" t="str">
            <v>gif动画</v>
          </cell>
          <cell r="B9861">
            <v>1</v>
          </cell>
          <cell r="C9861">
            <v>9860</v>
          </cell>
        </row>
        <row r="9862">
          <cell r="A9862" t="str">
            <v>opensea</v>
          </cell>
          <cell r="B9862">
            <v>1</v>
          </cell>
          <cell r="C9862">
            <v>9861</v>
          </cell>
        </row>
        <row r="9863">
          <cell r="A9863" t="str">
            <v>英语播音兼职</v>
          </cell>
          <cell r="B9863">
            <v>1</v>
          </cell>
          <cell r="C9863">
            <v>9862</v>
          </cell>
        </row>
        <row r="9864">
          <cell r="A9864" t="str">
            <v>虛擬人直播</v>
          </cell>
          <cell r="B9864">
            <v>1</v>
          </cell>
          <cell r="C9864">
            <v>9863</v>
          </cell>
        </row>
        <row r="9865">
          <cell r="A9865" t="str">
            <v>交易软件</v>
          </cell>
          <cell r="B9865">
            <v>1</v>
          </cell>
          <cell r="C9865">
            <v>9864</v>
          </cell>
        </row>
        <row r="9866">
          <cell r="A9866" t="str">
            <v>自动包胶</v>
          </cell>
          <cell r="B9866">
            <v>1</v>
          </cell>
          <cell r="C9866">
            <v>9865</v>
          </cell>
        </row>
        <row r="9867">
          <cell r="A9867" t="str">
            <v>月亮门</v>
          </cell>
          <cell r="B9867">
            <v>1</v>
          </cell>
          <cell r="C9867">
            <v>9866</v>
          </cell>
        </row>
        <row r="9868">
          <cell r="A9868" t="str">
            <v>云品客服外包</v>
          </cell>
          <cell r="B9868">
            <v>1</v>
          </cell>
          <cell r="C9868">
            <v>9867</v>
          </cell>
        </row>
        <row r="9869">
          <cell r="A9869" t="str">
            <v>安卓开发bug修复</v>
          </cell>
          <cell r="B9869">
            <v>1</v>
          </cell>
          <cell r="C9869">
            <v>9868</v>
          </cell>
        </row>
        <row r="9870">
          <cell r="A9870" t="str">
            <v>手绘稿图</v>
          </cell>
          <cell r="B9870">
            <v>1</v>
          </cell>
          <cell r="C9870">
            <v>9869</v>
          </cell>
        </row>
        <row r="9871">
          <cell r="A9871" t="str">
            <v>企业数据</v>
          </cell>
          <cell r="B9871">
            <v>1</v>
          </cell>
          <cell r="C9871">
            <v>9870</v>
          </cell>
        </row>
        <row r="9872">
          <cell r="A9872" t="str">
            <v>数据模型</v>
          </cell>
          <cell r="B9872">
            <v>1</v>
          </cell>
          <cell r="C9872">
            <v>9871</v>
          </cell>
        </row>
        <row r="9873">
          <cell r="A9873" t="str">
            <v>仓库管理系统erp</v>
          </cell>
          <cell r="B9873">
            <v>1</v>
          </cell>
          <cell r="C9873">
            <v>9872</v>
          </cell>
        </row>
        <row r="9874">
          <cell r="A9874" t="str">
            <v>吃瓜</v>
          </cell>
          <cell r="B9874">
            <v>1</v>
          </cell>
          <cell r="C9874">
            <v>9873</v>
          </cell>
        </row>
        <row r="9875">
          <cell r="A9875" t="str">
            <v>民主测评系统</v>
          </cell>
          <cell r="B9875">
            <v>1</v>
          </cell>
          <cell r="C9875">
            <v>9874</v>
          </cell>
        </row>
        <row r="9876">
          <cell r="A9876" t="str">
            <v>影视搭建</v>
          </cell>
          <cell r="B9876">
            <v>1</v>
          </cell>
          <cell r="C9876">
            <v>9875</v>
          </cell>
        </row>
        <row r="9877">
          <cell r="A9877" t="str">
            <v>智慧平台</v>
          </cell>
          <cell r="B9877">
            <v>1</v>
          </cell>
          <cell r="C9877">
            <v>9876</v>
          </cell>
        </row>
        <row r="9878">
          <cell r="A9878" t="str">
            <v>模型画册产品</v>
          </cell>
          <cell r="B9878">
            <v>1</v>
          </cell>
          <cell r="C9878">
            <v>9877</v>
          </cell>
        </row>
        <row r="9879">
          <cell r="A9879" t="str">
            <v>钟表网站</v>
          </cell>
          <cell r="B9879">
            <v>1</v>
          </cell>
          <cell r="C9879">
            <v>9878</v>
          </cell>
        </row>
        <row r="9880">
          <cell r="A9880" t="str">
            <v>flash的制作收费</v>
          </cell>
          <cell r="B9880">
            <v>1</v>
          </cell>
          <cell r="C9880">
            <v>9879</v>
          </cell>
        </row>
        <row r="9881">
          <cell r="A9881" t="str">
            <v>Python用户控制界面开发</v>
          </cell>
          <cell r="B9881">
            <v>1</v>
          </cell>
          <cell r="C9881">
            <v>9880</v>
          </cell>
        </row>
        <row r="9882">
          <cell r="A9882" t="str">
            <v>python采集数据</v>
          </cell>
          <cell r="B9882">
            <v>1</v>
          </cell>
          <cell r="C9882">
            <v>9881</v>
          </cell>
        </row>
        <row r="9883">
          <cell r="A9883" t="str">
            <v>智慧灯杆</v>
          </cell>
          <cell r="B9883">
            <v>1</v>
          </cell>
          <cell r="C9883">
            <v>9882</v>
          </cell>
        </row>
        <row r="9884">
          <cell r="A9884" t="str">
            <v>yalice</v>
          </cell>
          <cell r="B9884">
            <v>1</v>
          </cell>
          <cell r="C9884">
            <v>9883</v>
          </cell>
        </row>
        <row r="9885">
          <cell r="A9885" t="str">
            <v>武汉剪辑</v>
          </cell>
          <cell r="B9885">
            <v>1</v>
          </cell>
          <cell r="C9885">
            <v>9884</v>
          </cell>
        </row>
        <row r="9886">
          <cell r="A9886" t="str">
            <v>旅游门票系统</v>
          </cell>
          <cell r="B9886">
            <v>1</v>
          </cell>
          <cell r="C9886">
            <v>9885</v>
          </cell>
        </row>
        <row r="9887">
          <cell r="A9887" t="str">
            <v>不良资产</v>
          </cell>
          <cell r="B9887">
            <v>1</v>
          </cell>
          <cell r="C9887">
            <v>9886</v>
          </cell>
        </row>
        <row r="9888">
          <cell r="A9888" t="str">
            <v>纸样</v>
          </cell>
          <cell r="B9888">
            <v>1</v>
          </cell>
          <cell r="C9888">
            <v>9887</v>
          </cell>
        </row>
        <row r="9889">
          <cell r="A9889" t="str">
            <v>模特拍摄</v>
          </cell>
          <cell r="B9889">
            <v>1</v>
          </cell>
          <cell r="C9889">
            <v>9888</v>
          </cell>
        </row>
        <row r="9890">
          <cell r="A9890" t="str">
            <v>保障金</v>
          </cell>
          <cell r="B9890">
            <v>1</v>
          </cell>
          <cell r="C9890">
            <v>9889</v>
          </cell>
        </row>
        <row r="9891">
          <cell r="A9891" t="str">
            <v>月度设计</v>
          </cell>
          <cell r="B9891">
            <v>1</v>
          </cell>
          <cell r="C9891">
            <v>9890</v>
          </cell>
        </row>
        <row r="9892">
          <cell r="A9892" t="str">
            <v>学堂培训公司</v>
          </cell>
          <cell r="B9892">
            <v>1</v>
          </cell>
          <cell r="C9892">
            <v>9891</v>
          </cell>
        </row>
        <row r="9893">
          <cell r="A9893" t="str">
            <v>代理HTTP</v>
          </cell>
          <cell r="B9893">
            <v>1</v>
          </cell>
          <cell r="C9893">
            <v>9892</v>
          </cell>
        </row>
        <row r="9894">
          <cell r="A9894" t="str">
            <v>剧场名</v>
          </cell>
          <cell r="B9894">
            <v>1</v>
          </cell>
          <cell r="C9894">
            <v>9893</v>
          </cell>
        </row>
        <row r="9895">
          <cell r="A9895" t="str">
            <v>政务系统</v>
          </cell>
          <cell r="B9895">
            <v>1</v>
          </cell>
          <cell r="C9895">
            <v>9894</v>
          </cell>
        </row>
        <row r="9896">
          <cell r="A9896" t="str">
            <v>产品设计师</v>
          </cell>
          <cell r="B9896">
            <v>1</v>
          </cell>
          <cell r="C9896">
            <v>9895</v>
          </cell>
        </row>
        <row r="9897">
          <cell r="A9897" t="str">
            <v>品牌代运营</v>
          </cell>
          <cell r="B9897">
            <v>1</v>
          </cell>
          <cell r="C9897">
            <v>9896</v>
          </cell>
        </row>
        <row r="9898">
          <cell r="A9898" t="str">
            <v>招兼职</v>
          </cell>
          <cell r="B9898">
            <v>1</v>
          </cell>
          <cell r="C9898">
            <v>9897</v>
          </cell>
        </row>
        <row r="9899">
          <cell r="A9899" t="str">
            <v>python文献爬虫</v>
          </cell>
          <cell r="B9899">
            <v>1</v>
          </cell>
          <cell r="C9899">
            <v>9898</v>
          </cell>
        </row>
        <row r="9900">
          <cell r="A9900" t="str">
            <v>PRM</v>
          </cell>
          <cell r="B9900">
            <v>1</v>
          </cell>
          <cell r="C9900">
            <v>9899</v>
          </cell>
        </row>
        <row r="9901">
          <cell r="A9901" t="str">
            <v>xuanchuanp</v>
          </cell>
          <cell r="B9901">
            <v>1</v>
          </cell>
          <cell r="C9901">
            <v>9900</v>
          </cell>
        </row>
        <row r="9902">
          <cell r="A9902" t="str">
            <v>亚马逊作图</v>
          </cell>
          <cell r="B9902">
            <v>1</v>
          </cell>
          <cell r="C9902">
            <v>9901</v>
          </cell>
        </row>
        <row r="9903">
          <cell r="A9903" t="str">
            <v>活动视觉物料设计</v>
          </cell>
          <cell r="B9903">
            <v>1</v>
          </cell>
          <cell r="C9903">
            <v>9902</v>
          </cell>
        </row>
        <row r="9904">
          <cell r="A9904" t="str">
            <v>标签检测</v>
          </cell>
          <cell r="B9904">
            <v>1</v>
          </cell>
          <cell r="C9904">
            <v>9903</v>
          </cell>
        </row>
        <row r="9905">
          <cell r="A9905" t="str">
            <v>审听</v>
          </cell>
          <cell r="B9905">
            <v>1</v>
          </cell>
          <cell r="C9905">
            <v>9904</v>
          </cell>
        </row>
        <row r="9906">
          <cell r="A9906" t="str">
            <v>带分销功能的公众号</v>
          </cell>
          <cell r="B9906">
            <v>1</v>
          </cell>
          <cell r="C9906">
            <v>9905</v>
          </cell>
        </row>
        <row r="9907">
          <cell r="A9907" t="str">
            <v>宠物店logo</v>
          </cell>
          <cell r="B9907">
            <v>1</v>
          </cell>
          <cell r="C9907">
            <v>9906</v>
          </cell>
        </row>
        <row r="9908">
          <cell r="A9908" t="str">
            <v>解酒片外包装设计</v>
          </cell>
          <cell r="B9908">
            <v>1</v>
          </cell>
          <cell r="C9908">
            <v>9907</v>
          </cell>
        </row>
        <row r="9909">
          <cell r="A9909" t="str">
            <v>外汇EA</v>
          </cell>
          <cell r="B9909">
            <v>1</v>
          </cell>
          <cell r="C9909">
            <v>9908</v>
          </cell>
        </row>
        <row r="9910">
          <cell r="A9910" t="str">
            <v>塔了个防</v>
          </cell>
          <cell r="B9910">
            <v>1</v>
          </cell>
          <cell r="C9910">
            <v>9909</v>
          </cell>
        </row>
        <row r="9911">
          <cell r="A9911" t="str">
            <v>耕意设计</v>
          </cell>
          <cell r="B9911">
            <v>1</v>
          </cell>
          <cell r="C9911">
            <v>9910</v>
          </cell>
        </row>
        <row r="9912">
          <cell r="A9912" t="str">
            <v>灰底背景</v>
          </cell>
          <cell r="B9912">
            <v>1</v>
          </cell>
          <cell r="C9912">
            <v>9911</v>
          </cell>
        </row>
        <row r="9913">
          <cell r="A9913" t="str">
            <v>雀家荟</v>
          </cell>
          <cell r="B9913">
            <v>1</v>
          </cell>
          <cell r="C9913">
            <v>9912</v>
          </cell>
        </row>
        <row r="9914">
          <cell r="A9914" t="str">
            <v>玩味软件</v>
          </cell>
          <cell r="B9914">
            <v>1</v>
          </cell>
          <cell r="C9914">
            <v>9913</v>
          </cell>
        </row>
        <row r="9915">
          <cell r="A9915" t="str">
            <v>PPT设计师</v>
          </cell>
          <cell r="B9915">
            <v>1</v>
          </cell>
          <cell r="C9915">
            <v>9914</v>
          </cell>
        </row>
        <row r="9916">
          <cell r="A9916" t="str">
            <v>lora</v>
          </cell>
          <cell r="B9916">
            <v>1</v>
          </cell>
          <cell r="C9916">
            <v>9915</v>
          </cell>
        </row>
        <row r="9917">
          <cell r="A9917" t="str">
            <v>淘宝主页装修</v>
          </cell>
          <cell r="B9917">
            <v>1</v>
          </cell>
          <cell r="C9917">
            <v>9916</v>
          </cell>
        </row>
        <row r="9918">
          <cell r="A9918" t="str">
            <v>工厂EMS系统外包</v>
          </cell>
          <cell r="B9918">
            <v>1</v>
          </cell>
          <cell r="C9918">
            <v>9917</v>
          </cell>
        </row>
        <row r="9919">
          <cell r="A9919" t="str">
            <v>VPN网络</v>
          </cell>
          <cell r="B9919">
            <v>1</v>
          </cell>
          <cell r="C9919">
            <v>9918</v>
          </cell>
        </row>
        <row r="9920">
          <cell r="A9920" t="str">
            <v>游戏开发商</v>
          </cell>
          <cell r="B9920">
            <v>1</v>
          </cell>
          <cell r="C9920">
            <v>9919</v>
          </cell>
        </row>
        <row r="9921">
          <cell r="A9921" t="str">
            <v>聚诚科技</v>
          </cell>
          <cell r="B9921">
            <v>1</v>
          </cell>
          <cell r="C9921">
            <v>9920</v>
          </cell>
        </row>
        <row r="9922">
          <cell r="A9922" t="str">
            <v>直播礼物设计</v>
          </cell>
          <cell r="B9922">
            <v>1</v>
          </cell>
          <cell r="C9922">
            <v>9921</v>
          </cell>
        </row>
        <row r="9923">
          <cell r="A9923" t="str">
            <v>单证员</v>
          </cell>
          <cell r="B9923">
            <v>1</v>
          </cell>
          <cell r="C9923">
            <v>9922</v>
          </cell>
        </row>
        <row r="9924">
          <cell r="A9924" t="str">
            <v>盲盒一番赏小程序源码成品扭蛋机小程序卡牌抽奖系统APP</v>
          </cell>
          <cell r="B9924">
            <v>1</v>
          </cell>
          <cell r="C9924">
            <v>9923</v>
          </cell>
        </row>
        <row r="9925">
          <cell r="A9925" t="str">
            <v>服务机器人开发</v>
          </cell>
          <cell r="B9925">
            <v>1</v>
          </cell>
          <cell r="C9925">
            <v>9924</v>
          </cell>
        </row>
        <row r="9926">
          <cell r="A9926" t="str">
            <v>吉祥物建模</v>
          </cell>
          <cell r="B9926">
            <v>1</v>
          </cell>
          <cell r="C9926">
            <v>9925</v>
          </cell>
        </row>
        <row r="9927">
          <cell r="A9927" t="str">
            <v>刷机软件</v>
          </cell>
          <cell r="B9927">
            <v>1</v>
          </cell>
          <cell r="C9927">
            <v>9926</v>
          </cell>
        </row>
        <row r="9928">
          <cell r="A9928" t="str">
            <v>大屏建模</v>
          </cell>
          <cell r="B9928">
            <v>1</v>
          </cell>
          <cell r="C9928">
            <v>9927</v>
          </cell>
        </row>
        <row r="9929">
          <cell r="A9929" t="str">
            <v>Facebook</v>
          </cell>
          <cell r="B9929">
            <v>1</v>
          </cell>
          <cell r="C9929">
            <v>9928</v>
          </cell>
        </row>
        <row r="9930">
          <cell r="A9930" t="str">
            <v>互动游戏开发</v>
          </cell>
          <cell r="B9930">
            <v>1</v>
          </cell>
          <cell r="C9930">
            <v>9929</v>
          </cell>
        </row>
        <row r="9931">
          <cell r="A9931" t="str">
            <v>抖音蓝V</v>
          </cell>
          <cell r="B9931">
            <v>1</v>
          </cell>
          <cell r="C9931">
            <v>9930</v>
          </cell>
        </row>
        <row r="9932">
          <cell r="A9932" t="str">
            <v>fb</v>
          </cell>
          <cell r="B9932">
            <v>1</v>
          </cell>
          <cell r="C9932">
            <v>9931</v>
          </cell>
        </row>
        <row r="9933">
          <cell r="A9933" t="str">
            <v>全国宣传册设计</v>
          </cell>
          <cell r="B9933">
            <v>1</v>
          </cell>
          <cell r="C9933">
            <v>9932</v>
          </cell>
        </row>
        <row r="9934">
          <cell r="A9934" t="str">
            <v>雨刷包装</v>
          </cell>
          <cell r="B9934">
            <v>1</v>
          </cell>
          <cell r="C9934">
            <v>9933</v>
          </cell>
        </row>
        <row r="9935">
          <cell r="A9935" t="str">
            <v>修图，视频剪辑</v>
          </cell>
          <cell r="B9935">
            <v>1</v>
          </cell>
          <cell r="C9935">
            <v>9934</v>
          </cell>
        </row>
        <row r="9936">
          <cell r="A9936" t="str">
            <v>h5页面</v>
          </cell>
          <cell r="B9936">
            <v>1</v>
          </cell>
          <cell r="C9936">
            <v>9935</v>
          </cell>
        </row>
        <row r="9937">
          <cell r="A9937" t="str">
            <v>网页开发兼职</v>
          </cell>
          <cell r="B9937">
            <v>1</v>
          </cell>
          <cell r="C9937">
            <v>9936</v>
          </cell>
        </row>
        <row r="9938">
          <cell r="A9938" t="str">
            <v>DMA漏损管理系统</v>
          </cell>
          <cell r="B9938">
            <v>1</v>
          </cell>
          <cell r="C9938">
            <v>9937</v>
          </cell>
        </row>
        <row r="9939">
          <cell r="A9939" t="str">
            <v>恒成翻译</v>
          </cell>
          <cell r="B9939">
            <v>1</v>
          </cell>
          <cell r="C9939">
            <v>9938</v>
          </cell>
        </row>
        <row r="9940">
          <cell r="A9940" t="str">
            <v>二次元插画</v>
          </cell>
          <cell r="B9940">
            <v>1</v>
          </cell>
          <cell r="C9940">
            <v>9939</v>
          </cell>
        </row>
        <row r="9941">
          <cell r="A9941" t="str">
            <v>人流量监控PCBA</v>
          </cell>
          <cell r="B9941">
            <v>1</v>
          </cell>
          <cell r="C9941">
            <v>9940</v>
          </cell>
        </row>
        <row r="9942">
          <cell r="A9942" t="str">
            <v>讲题视频</v>
          </cell>
          <cell r="B9942">
            <v>1</v>
          </cell>
          <cell r="C9942">
            <v>9941</v>
          </cell>
        </row>
        <row r="9943">
          <cell r="A9943" t="str">
            <v>展会设计制作</v>
          </cell>
          <cell r="B9943">
            <v>1</v>
          </cell>
          <cell r="C9943">
            <v>9942</v>
          </cell>
        </row>
        <row r="9944">
          <cell r="A9944" t="str">
            <v>社会服务中心标识</v>
          </cell>
          <cell r="B9944">
            <v>1</v>
          </cell>
          <cell r="C9944">
            <v>9943</v>
          </cell>
        </row>
        <row r="9945">
          <cell r="A9945" t="str">
            <v>精雕</v>
          </cell>
          <cell r="B9945">
            <v>1</v>
          </cell>
          <cell r="C9945">
            <v>9944</v>
          </cell>
        </row>
        <row r="9946">
          <cell r="A9946" t="str">
            <v>家配图</v>
          </cell>
          <cell r="B9946">
            <v>1</v>
          </cell>
          <cell r="C9946">
            <v>9945</v>
          </cell>
        </row>
        <row r="9947">
          <cell r="A9947" t="str">
            <v>砼构件裂缝宽度规定</v>
          </cell>
          <cell r="B9947">
            <v>1</v>
          </cell>
          <cell r="C9947">
            <v>9946</v>
          </cell>
        </row>
        <row r="9948">
          <cell r="A9948" t="str">
            <v>重庆微蜂网</v>
          </cell>
          <cell r="B9948">
            <v>1</v>
          </cell>
          <cell r="C9948">
            <v>9947</v>
          </cell>
        </row>
        <row r="9949">
          <cell r="A9949" t="str">
            <v>水泵VI设计</v>
          </cell>
          <cell r="B9949">
            <v>1</v>
          </cell>
          <cell r="C9949">
            <v>9948</v>
          </cell>
        </row>
        <row r="9950">
          <cell r="A9950" t="str">
            <v>洗护设计师</v>
          </cell>
          <cell r="B9950">
            <v>1</v>
          </cell>
          <cell r="C9950">
            <v>9949</v>
          </cell>
        </row>
        <row r="9951">
          <cell r="A9951" t="str">
            <v>教育培训报名微信小程序</v>
          </cell>
          <cell r="B9951">
            <v>1</v>
          </cell>
          <cell r="C9951">
            <v>9950</v>
          </cell>
        </row>
        <row r="9952">
          <cell r="A9952" t="str">
            <v>icon设计</v>
          </cell>
          <cell r="B9952">
            <v>1</v>
          </cell>
          <cell r="C9952">
            <v>9951</v>
          </cell>
        </row>
        <row r="9953">
          <cell r="A9953" t="str">
            <v>心理</v>
          </cell>
          <cell r="B9953">
            <v>1</v>
          </cell>
          <cell r="C9953">
            <v>9952</v>
          </cell>
        </row>
        <row r="9954">
          <cell r="A9954" t="str">
            <v>编制规划</v>
          </cell>
          <cell r="B9954">
            <v>1</v>
          </cell>
          <cell r="C9954">
            <v>9953</v>
          </cell>
        </row>
        <row r="9955">
          <cell r="A9955" t="str">
            <v>APP前端页面</v>
          </cell>
          <cell r="B9955">
            <v>1</v>
          </cell>
          <cell r="C9955">
            <v>9954</v>
          </cell>
        </row>
        <row r="9956">
          <cell r="A9956" t="str">
            <v>数字人建模、</v>
          </cell>
          <cell r="B9956">
            <v>1</v>
          </cell>
          <cell r="C9956">
            <v>9955</v>
          </cell>
        </row>
        <row r="9957">
          <cell r="A9957" t="str">
            <v>项目动态</v>
          </cell>
          <cell r="B9957">
            <v>1</v>
          </cell>
          <cell r="C9957">
            <v>9956</v>
          </cell>
        </row>
        <row r="9958">
          <cell r="A9958" t="str">
            <v>非标容器设计</v>
          </cell>
          <cell r="B9958">
            <v>1</v>
          </cell>
          <cell r="C9958">
            <v>9957</v>
          </cell>
        </row>
        <row r="9959">
          <cell r="A9959" t="str">
            <v>泵站设计</v>
          </cell>
          <cell r="B9959">
            <v>1</v>
          </cell>
          <cell r="C9959">
            <v>9958</v>
          </cell>
        </row>
        <row r="9960">
          <cell r="A9960" t="str">
            <v>美团核销</v>
          </cell>
          <cell r="B9960">
            <v>1</v>
          </cell>
          <cell r="C9960">
            <v>9959</v>
          </cell>
        </row>
        <row r="9961">
          <cell r="A9961" t="str">
            <v>进销存软件</v>
          </cell>
          <cell r="B9961">
            <v>1</v>
          </cell>
          <cell r="C9961">
            <v>9960</v>
          </cell>
        </row>
        <row r="9962">
          <cell r="A9962" t="str">
            <v>图标建模</v>
          </cell>
          <cell r="B9962">
            <v>1</v>
          </cell>
          <cell r="C9962">
            <v>9961</v>
          </cell>
        </row>
        <row r="9963">
          <cell r="A9963" t="str">
            <v>条码打印</v>
          </cell>
          <cell r="B9963">
            <v>1</v>
          </cell>
          <cell r="C9963">
            <v>9962</v>
          </cell>
        </row>
        <row r="9964">
          <cell r="A9964" t="str">
            <v>大业</v>
          </cell>
          <cell r="B9964">
            <v>1</v>
          </cell>
          <cell r="C9964">
            <v>9963</v>
          </cell>
        </row>
        <row r="9965">
          <cell r="A9965" t="str">
            <v>java开发游戏</v>
          </cell>
          <cell r="B9965">
            <v>1</v>
          </cell>
          <cell r="C9965">
            <v>9964</v>
          </cell>
        </row>
        <row r="9966">
          <cell r="A9966" t="str">
            <v>eterm源码</v>
          </cell>
          <cell r="B9966">
            <v>1</v>
          </cell>
          <cell r="C9966">
            <v>9965</v>
          </cell>
        </row>
        <row r="9967">
          <cell r="A9967" t="str">
            <v>批量生成图片</v>
          </cell>
          <cell r="B9967">
            <v>1</v>
          </cell>
          <cell r="C9967">
            <v>9966</v>
          </cell>
        </row>
        <row r="9968">
          <cell r="A9968" t="str">
            <v>招聘APP</v>
          </cell>
          <cell r="B9968">
            <v>1</v>
          </cell>
          <cell r="C9968">
            <v>9967</v>
          </cell>
        </row>
        <row r="9969">
          <cell r="A9969" t="str">
            <v>软</v>
          </cell>
          <cell r="B9969">
            <v>1</v>
          </cell>
          <cell r="C9969">
            <v>9968</v>
          </cell>
        </row>
        <row r="9970">
          <cell r="A9970" t="str">
            <v>网上会议</v>
          </cell>
          <cell r="B9970">
            <v>1</v>
          </cell>
          <cell r="C9970">
            <v>9969</v>
          </cell>
        </row>
        <row r="9971">
          <cell r="A9971" t="str">
            <v>实名</v>
          </cell>
          <cell r="B9971">
            <v>1</v>
          </cell>
          <cell r="C9971">
            <v>9970</v>
          </cell>
        </row>
        <row r="9972">
          <cell r="A9972" t="str">
            <v>社区</v>
          </cell>
          <cell r="B9972">
            <v>1</v>
          </cell>
          <cell r="C9972">
            <v>9971</v>
          </cell>
        </row>
        <row r="9973">
          <cell r="A9973" t="str">
            <v>钢笔画平面设计</v>
          </cell>
          <cell r="B9973">
            <v>1</v>
          </cell>
          <cell r="C9973">
            <v>9972</v>
          </cell>
        </row>
        <row r="9974">
          <cell r="A9974" t="str">
            <v>鼎枫</v>
          </cell>
          <cell r="B9974">
            <v>1</v>
          </cell>
          <cell r="C9974">
            <v>9973</v>
          </cell>
        </row>
        <row r="9975">
          <cell r="A9975" t="str">
            <v>健康管理中心LOGO设计(</v>
          </cell>
          <cell r="B9975">
            <v>1</v>
          </cell>
          <cell r="C9975">
            <v>9974</v>
          </cell>
        </row>
        <row r="9976">
          <cell r="A9976" t="str">
            <v>云度视觉</v>
          </cell>
          <cell r="B9976">
            <v>1</v>
          </cell>
          <cell r="C9976">
            <v>9975</v>
          </cell>
        </row>
        <row r="9977">
          <cell r="A9977" t="str">
            <v>客户经理</v>
          </cell>
          <cell r="B9977">
            <v>1</v>
          </cell>
          <cell r="C9977">
            <v>9976</v>
          </cell>
        </row>
        <row r="9978">
          <cell r="A9978" t="str">
            <v>LOGO原创</v>
          </cell>
          <cell r="B9978">
            <v>1</v>
          </cell>
          <cell r="C9978">
            <v>9977</v>
          </cell>
        </row>
        <row r="9979">
          <cell r="A9979" t="str">
            <v>活体成像</v>
          </cell>
          <cell r="B9979">
            <v>1</v>
          </cell>
          <cell r="C9979">
            <v>9978</v>
          </cell>
        </row>
        <row r="9980">
          <cell r="A9980" t="str">
            <v>gis管网</v>
          </cell>
          <cell r="B9980">
            <v>1</v>
          </cell>
          <cell r="C9980">
            <v>9979</v>
          </cell>
        </row>
        <row r="9981">
          <cell r="A9981" t="str">
            <v>疾控中心</v>
          </cell>
          <cell r="B9981">
            <v>1</v>
          </cell>
          <cell r="C9981">
            <v>9980</v>
          </cell>
        </row>
        <row r="9982">
          <cell r="A9982" t="str">
            <v>西安安睿科技</v>
          </cell>
          <cell r="B9982">
            <v>1</v>
          </cell>
          <cell r="C9982">
            <v>9981</v>
          </cell>
        </row>
        <row r="9983">
          <cell r="A9983" t="str">
            <v>企虹</v>
          </cell>
          <cell r="B9983">
            <v>1</v>
          </cell>
          <cell r="C9983">
            <v>9982</v>
          </cell>
        </row>
        <row r="9984">
          <cell r="A9984" t="str">
            <v>网站架构图设计</v>
          </cell>
          <cell r="B9984">
            <v>1</v>
          </cell>
          <cell r="C9984">
            <v>9983</v>
          </cell>
        </row>
        <row r="9985">
          <cell r="A9985" t="str">
            <v>首页</v>
          </cell>
          <cell r="B9985">
            <v>1</v>
          </cell>
          <cell r="C9985">
            <v>9984</v>
          </cell>
        </row>
        <row r="9986">
          <cell r="A9986" t="str">
            <v>零部件加工图纸</v>
          </cell>
          <cell r="B9986">
            <v>1</v>
          </cell>
          <cell r="C9986">
            <v>9985</v>
          </cell>
        </row>
        <row r="9987">
          <cell r="A9987" t="str">
            <v>课程价格</v>
          </cell>
          <cell r="B9987">
            <v>1</v>
          </cell>
          <cell r="C9987">
            <v>9986</v>
          </cell>
        </row>
        <row r="9988">
          <cell r="A9988" t="str">
            <v>配音英语</v>
          </cell>
          <cell r="B9988">
            <v>1</v>
          </cell>
          <cell r="C9988">
            <v>9987</v>
          </cell>
        </row>
        <row r="9989">
          <cell r="A9989" t="str">
            <v>ssm</v>
          </cell>
          <cell r="B9989">
            <v>1</v>
          </cell>
          <cell r="C9989">
            <v>9988</v>
          </cell>
        </row>
        <row r="9990">
          <cell r="A9990" t="str">
            <v>关卡策划</v>
          </cell>
          <cell r="B9990">
            <v>1</v>
          </cell>
          <cell r="C9990">
            <v>9989</v>
          </cell>
        </row>
        <row r="9991">
          <cell r="A9991" t="str">
            <v>AI接入</v>
          </cell>
          <cell r="B9991">
            <v>1</v>
          </cell>
          <cell r="C9991">
            <v>9990</v>
          </cell>
        </row>
        <row r="9992">
          <cell r="A9992" t="str">
            <v>电脑exe软件开发</v>
          </cell>
          <cell r="B9992">
            <v>1</v>
          </cell>
          <cell r="C9992">
            <v>9991</v>
          </cell>
        </row>
        <row r="9993">
          <cell r="A9993" t="str">
            <v>文字处理</v>
          </cell>
          <cell r="B9993">
            <v>1</v>
          </cell>
          <cell r="C9993">
            <v>9992</v>
          </cell>
        </row>
        <row r="9994">
          <cell r="A9994" t="str">
            <v>淘宝ps</v>
          </cell>
          <cell r="B9994">
            <v>1</v>
          </cell>
          <cell r="C9994">
            <v>9993</v>
          </cell>
        </row>
        <row r="9995">
          <cell r="A9995" t="str">
            <v>3dmax书画展厅</v>
          </cell>
          <cell r="B9995">
            <v>1</v>
          </cell>
          <cell r="C9995">
            <v>9994</v>
          </cell>
        </row>
        <row r="9996">
          <cell r="A9996">
            <v>1318576</v>
          </cell>
          <cell r="B9996">
            <v>1</v>
          </cell>
          <cell r="C9996">
            <v>9995</v>
          </cell>
        </row>
        <row r="9997">
          <cell r="A9997" t="str">
            <v>食品饮料文案</v>
          </cell>
          <cell r="B9997">
            <v>1</v>
          </cell>
          <cell r="C9997">
            <v>9996</v>
          </cell>
        </row>
        <row r="9998">
          <cell r="A9998" t="str">
            <v>cxx</v>
          </cell>
          <cell r="B9998">
            <v>1</v>
          </cell>
          <cell r="C9998">
            <v>9997</v>
          </cell>
        </row>
        <row r="9999">
          <cell r="A9999" t="str">
            <v>欧美官网</v>
          </cell>
          <cell r="B9999">
            <v>1</v>
          </cell>
          <cell r="C9999">
            <v>9998</v>
          </cell>
        </row>
        <row r="10000">
          <cell r="A10000" t="str">
            <v>象牙网络智慧OA管理系统</v>
          </cell>
          <cell r="B10000">
            <v>1</v>
          </cell>
          <cell r="C10000">
            <v>9999</v>
          </cell>
        </row>
        <row r="10001">
          <cell r="A10001" t="str">
            <v>党建方案</v>
          </cell>
          <cell r="B10001">
            <v>1</v>
          </cell>
          <cell r="C10001">
            <v>10000</v>
          </cell>
        </row>
        <row r="10002">
          <cell r="A10002" t="str">
            <v>修图、</v>
          </cell>
          <cell r="B10002">
            <v>1</v>
          </cell>
          <cell r="C10002">
            <v>10001</v>
          </cell>
        </row>
        <row r="10003">
          <cell r="A10003" t="str">
            <v>博物馆设计</v>
          </cell>
          <cell r="B10003">
            <v>1</v>
          </cell>
          <cell r="C10003">
            <v>10002</v>
          </cell>
        </row>
        <row r="10004">
          <cell r="A10004" t="str">
            <v>打印机定制系统</v>
          </cell>
          <cell r="B10004">
            <v>1</v>
          </cell>
          <cell r="C10004">
            <v>10003</v>
          </cell>
        </row>
        <row r="10005">
          <cell r="A10005" t="str">
            <v>宝清县源隆邑热力有限公司</v>
          </cell>
          <cell r="B10005">
            <v>1</v>
          </cell>
          <cell r="C10005">
            <v>10004</v>
          </cell>
        </row>
        <row r="10006">
          <cell r="A10006" t="str">
            <v>计算机设计大赛</v>
          </cell>
          <cell r="B10006">
            <v>1</v>
          </cell>
          <cell r="C10006">
            <v>10005</v>
          </cell>
        </row>
        <row r="10007">
          <cell r="A10007" t="str">
            <v>3D建模图设计</v>
          </cell>
          <cell r="B10007">
            <v>1</v>
          </cell>
          <cell r="C10007">
            <v>10006</v>
          </cell>
        </row>
        <row r="10008">
          <cell r="A10008" t="str">
            <v>鼎捷</v>
          </cell>
          <cell r="B10008">
            <v>1</v>
          </cell>
          <cell r="C10008">
            <v>10007</v>
          </cell>
        </row>
        <row r="10009">
          <cell r="A10009" t="str">
            <v>科研动图</v>
          </cell>
          <cell r="B10009">
            <v>1</v>
          </cell>
          <cell r="C10009">
            <v>10008</v>
          </cell>
        </row>
        <row r="10010">
          <cell r="A10010" t="str">
            <v>抖音涨</v>
          </cell>
          <cell r="B10010">
            <v>1</v>
          </cell>
          <cell r="C10010">
            <v>10009</v>
          </cell>
        </row>
        <row r="10011">
          <cell r="A10011" t="str">
            <v>需求设计s</v>
          </cell>
          <cell r="B10011">
            <v>1</v>
          </cell>
          <cell r="C10011">
            <v>10010</v>
          </cell>
        </row>
        <row r="10012">
          <cell r="A10012" t="str">
            <v>开店宝</v>
          </cell>
          <cell r="B10012">
            <v>1</v>
          </cell>
          <cell r="C10012">
            <v>10011</v>
          </cell>
        </row>
        <row r="10013">
          <cell r="A10013" t="str">
            <v>兼职活动策划</v>
          </cell>
          <cell r="B10013">
            <v>1</v>
          </cell>
          <cell r="C10013">
            <v>10012</v>
          </cell>
        </row>
        <row r="10014">
          <cell r="A10014" t="str">
            <v>德立</v>
          </cell>
          <cell r="B10014">
            <v>1</v>
          </cell>
          <cell r="C10014">
            <v>10013</v>
          </cell>
        </row>
        <row r="10015">
          <cell r="A10015" t="str">
            <v>组织生活会谈话记录</v>
          </cell>
          <cell r="B10015">
            <v>1</v>
          </cell>
          <cell r="C10015">
            <v>10014</v>
          </cell>
        </row>
        <row r="10016">
          <cell r="A10016" t="str">
            <v>印花</v>
          </cell>
          <cell r="B10016">
            <v>1</v>
          </cell>
          <cell r="C10016">
            <v>10015</v>
          </cell>
        </row>
        <row r="10017">
          <cell r="A10017" t="str">
            <v>书籍设计</v>
          </cell>
          <cell r="B10017">
            <v>1</v>
          </cell>
          <cell r="C10017">
            <v>10016</v>
          </cell>
        </row>
        <row r="10018">
          <cell r="A10018" t="str">
            <v>电话网络交换机</v>
          </cell>
          <cell r="B10018">
            <v>1</v>
          </cell>
          <cell r="C10018">
            <v>10017</v>
          </cell>
        </row>
        <row r="10019">
          <cell r="A10019" t="str">
            <v>3D人物设定</v>
          </cell>
          <cell r="B10019">
            <v>1</v>
          </cell>
          <cell r="C10019">
            <v>10018</v>
          </cell>
        </row>
        <row r="10020">
          <cell r="A10020" t="str">
            <v>冀</v>
          </cell>
          <cell r="B10020">
            <v>1</v>
          </cell>
          <cell r="C10020">
            <v>10019</v>
          </cell>
        </row>
        <row r="10021">
          <cell r="A10021" t="str">
            <v>迅睿</v>
          </cell>
          <cell r="B10021">
            <v>1</v>
          </cell>
          <cell r="C10021">
            <v>10020</v>
          </cell>
        </row>
        <row r="10022">
          <cell r="A10022" t="str">
            <v>建筑设计兼职</v>
          </cell>
          <cell r="B10022">
            <v>1</v>
          </cell>
          <cell r="C10022">
            <v>10021</v>
          </cell>
        </row>
        <row r="10023">
          <cell r="A10023" t="str">
            <v>品牌价值</v>
          </cell>
          <cell r="B10023">
            <v>1</v>
          </cell>
          <cell r="C10023">
            <v>10022</v>
          </cell>
        </row>
        <row r="10024">
          <cell r="A10024" t="str">
            <v>湖北尚德金力电线电缆有限公司</v>
          </cell>
          <cell r="B10024">
            <v>1</v>
          </cell>
          <cell r="C10024">
            <v>10023</v>
          </cell>
        </row>
        <row r="10025">
          <cell r="A10025" t="str">
            <v>外贸</v>
          </cell>
          <cell r="B10025">
            <v>1</v>
          </cell>
          <cell r="C10025">
            <v>10024</v>
          </cell>
        </row>
        <row r="10026">
          <cell r="A10026" t="str">
            <v>论坛发贴</v>
          </cell>
          <cell r="B10026">
            <v>1</v>
          </cell>
          <cell r="C10026">
            <v>10025</v>
          </cell>
        </row>
        <row r="10027">
          <cell r="A10027" t="str">
            <v>分色机设计画图</v>
          </cell>
          <cell r="B10027">
            <v>1</v>
          </cell>
          <cell r="C10027">
            <v>10026</v>
          </cell>
        </row>
        <row r="10028">
          <cell r="A10028" t="str">
            <v>laya</v>
          </cell>
          <cell r="B10028">
            <v>1</v>
          </cell>
          <cell r="C10028">
            <v>10027</v>
          </cell>
        </row>
        <row r="10029">
          <cell r="A10029" t="str">
            <v>热闹的餐厅插画</v>
          </cell>
          <cell r="B10029">
            <v>1</v>
          </cell>
          <cell r="C10029">
            <v>10028</v>
          </cell>
        </row>
        <row r="10030">
          <cell r="A10030" t="str">
            <v>烹饪</v>
          </cell>
          <cell r="B10030">
            <v>1</v>
          </cell>
          <cell r="C10030">
            <v>10029</v>
          </cell>
        </row>
        <row r="10031">
          <cell r="A10031" t="str">
            <v>PLC小程序</v>
          </cell>
          <cell r="B10031">
            <v>1</v>
          </cell>
          <cell r="C10031">
            <v>10030</v>
          </cell>
        </row>
        <row r="10032">
          <cell r="A10032" t="str">
            <v>搭建系统</v>
          </cell>
          <cell r="B10032">
            <v>1</v>
          </cell>
          <cell r="C10032">
            <v>10031</v>
          </cell>
        </row>
        <row r="10033">
          <cell r="A10033" t="str">
            <v>realism</v>
          </cell>
          <cell r="B10033">
            <v>1</v>
          </cell>
          <cell r="C10033">
            <v>10032</v>
          </cell>
        </row>
        <row r="10034">
          <cell r="A10034" t="str">
            <v>静态页面开发</v>
          </cell>
          <cell r="B10034">
            <v>1</v>
          </cell>
          <cell r="C10034">
            <v>10033</v>
          </cell>
        </row>
        <row r="10035">
          <cell r="A10035" t="str">
            <v>发票代开</v>
          </cell>
          <cell r="B10035">
            <v>1</v>
          </cell>
          <cell r="C10035">
            <v>10034</v>
          </cell>
        </row>
        <row r="10036">
          <cell r="A10036" t="str">
            <v>CAD机械</v>
          </cell>
          <cell r="B10036">
            <v>1</v>
          </cell>
          <cell r="C10036">
            <v>10035</v>
          </cell>
        </row>
        <row r="10037">
          <cell r="A10037" t="str">
            <v>程序化交易</v>
          </cell>
          <cell r="B10037">
            <v>1</v>
          </cell>
          <cell r="C10037">
            <v>10036</v>
          </cell>
        </row>
        <row r="10038">
          <cell r="A10038" t="str">
            <v>家政服务logo</v>
          </cell>
          <cell r="B10038">
            <v>1</v>
          </cell>
          <cell r="C10038">
            <v>10037</v>
          </cell>
        </row>
        <row r="10039">
          <cell r="A10039" t="str">
            <v>物联网软件</v>
          </cell>
          <cell r="B10039">
            <v>1</v>
          </cell>
          <cell r="C10039">
            <v>10038</v>
          </cell>
        </row>
        <row r="10040">
          <cell r="A10040" t="str">
            <v>支付宝直播</v>
          </cell>
          <cell r="B10040">
            <v>1</v>
          </cell>
          <cell r="C10040">
            <v>10039</v>
          </cell>
        </row>
        <row r="10041">
          <cell r="A10041" t="str">
            <v>刷收藏</v>
          </cell>
          <cell r="B10041">
            <v>1</v>
          </cell>
          <cell r="C10041">
            <v>10040</v>
          </cell>
        </row>
        <row r="10042">
          <cell r="A10042" t="str">
            <v>山西文化</v>
          </cell>
          <cell r="B10042">
            <v>1</v>
          </cell>
          <cell r="C10042">
            <v>10041</v>
          </cell>
        </row>
        <row r="10043">
          <cell r="A10043" t="str">
            <v>商务方案</v>
          </cell>
          <cell r="B10043">
            <v>1</v>
          </cell>
          <cell r="C10043">
            <v>10042</v>
          </cell>
        </row>
        <row r="10044">
          <cell r="A10044" t="str">
            <v>做单证</v>
          </cell>
          <cell r="B10044">
            <v>1</v>
          </cell>
          <cell r="C10044">
            <v>10043</v>
          </cell>
        </row>
        <row r="10045">
          <cell r="A10045" t="str">
            <v>暖场视频</v>
          </cell>
          <cell r="B10045">
            <v>1</v>
          </cell>
          <cell r="C10045">
            <v>10044</v>
          </cell>
        </row>
        <row r="10046">
          <cell r="A10046" t="str">
            <v>睿辰设计</v>
          </cell>
          <cell r="B10046">
            <v>1</v>
          </cell>
          <cell r="C10046">
            <v>10045</v>
          </cell>
        </row>
        <row r="10047">
          <cell r="A10047" t="str">
            <v>微博关注</v>
          </cell>
          <cell r="B10047">
            <v>1</v>
          </cell>
          <cell r="C10047">
            <v>10046</v>
          </cell>
        </row>
        <row r="10048">
          <cell r="A10048" t="str">
            <v>业务宣传视频短片</v>
          </cell>
          <cell r="B10048">
            <v>1</v>
          </cell>
          <cell r="C10048">
            <v>10047</v>
          </cell>
        </row>
        <row r="10049">
          <cell r="A10049" t="str">
            <v>系统集成开发</v>
          </cell>
          <cell r="B10049">
            <v>1</v>
          </cell>
          <cell r="C10049">
            <v>10048</v>
          </cell>
        </row>
        <row r="10050">
          <cell r="A10050" t="str">
            <v>PPT美化修改</v>
          </cell>
          <cell r="B10050">
            <v>1</v>
          </cell>
          <cell r="C10050">
            <v>10049</v>
          </cell>
        </row>
        <row r="10051">
          <cell r="A10051" t="str">
            <v>super</v>
          </cell>
          <cell r="B10051">
            <v>1</v>
          </cell>
          <cell r="C10051">
            <v>10050</v>
          </cell>
        </row>
        <row r="10052">
          <cell r="A10052" t="str">
            <v>由你创</v>
          </cell>
          <cell r="B10052">
            <v>1</v>
          </cell>
          <cell r="C10052">
            <v>10051</v>
          </cell>
        </row>
        <row r="10053">
          <cell r="A10053" t="str">
            <v>行远</v>
          </cell>
          <cell r="B10053">
            <v>1</v>
          </cell>
          <cell r="C10053">
            <v>10052</v>
          </cell>
        </row>
        <row r="10054">
          <cell r="A10054" t="str">
            <v>换皮</v>
          </cell>
          <cell r="B10054">
            <v>1</v>
          </cell>
          <cell r="C10054">
            <v>10053</v>
          </cell>
        </row>
        <row r="10055">
          <cell r="A10055" t="str">
            <v>场景模型制作发包</v>
          </cell>
          <cell r="B10055">
            <v>1</v>
          </cell>
          <cell r="C10055">
            <v>10054</v>
          </cell>
        </row>
        <row r="10056">
          <cell r="A10056" t="str">
            <v>兼职业务员</v>
          </cell>
          <cell r="B10056">
            <v>1</v>
          </cell>
          <cell r="C10056">
            <v>10055</v>
          </cell>
        </row>
        <row r="10057">
          <cell r="A10057" t="str">
            <v>会员忠诚度方案</v>
          </cell>
          <cell r="B10057">
            <v>1</v>
          </cell>
          <cell r="C10057">
            <v>10056</v>
          </cell>
        </row>
        <row r="10058">
          <cell r="A10058" t="str">
            <v>动易论坛</v>
          </cell>
          <cell r="B10058">
            <v>1</v>
          </cell>
          <cell r="C10058">
            <v>10057</v>
          </cell>
        </row>
        <row r="10059">
          <cell r="A10059" t="str">
            <v>场景建模效果图设计</v>
          </cell>
          <cell r="B10059">
            <v>1</v>
          </cell>
          <cell r="C10059">
            <v>10058</v>
          </cell>
        </row>
        <row r="10060">
          <cell r="A10060" t="str">
            <v>信息查询</v>
          </cell>
          <cell r="B10060">
            <v>1</v>
          </cell>
          <cell r="C10060">
            <v>10059</v>
          </cell>
        </row>
        <row r="10061">
          <cell r="A10061" t="str">
            <v>西安公司</v>
          </cell>
          <cell r="B10061">
            <v>1</v>
          </cell>
          <cell r="C10061">
            <v>10060</v>
          </cell>
        </row>
        <row r="10062">
          <cell r="A10062" t="str">
            <v>板画</v>
          </cell>
          <cell r="B10062">
            <v>1</v>
          </cell>
          <cell r="C10062">
            <v>10061</v>
          </cell>
        </row>
        <row r="10063">
          <cell r="A10063" t="str">
            <v>兰州移动端开发</v>
          </cell>
          <cell r="B10063">
            <v>1</v>
          </cell>
          <cell r="C10063">
            <v>10062</v>
          </cell>
        </row>
        <row r="10064">
          <cell r="A10064" t="str">
            <v>职称代评</v>
          </cell>
          <cell r="B10064">
            <v>1</v>
          </cell>
          <cell r="C10064">
            <v>10063</v>
          </cell>
        </row>
        <row r="10065">
          <cell r="A10065" t="str">
            <v>数据仓库</v>
          </cell>
          <cell r="B10065">
            <v>1</v>
          </cell>
          <cell r="C10065">
            <v>10064</v>
          </cell>
        </row>
        <row r="10066">
          <cell r="A10066" t="str">
            <v>医疗宣传册</v>
          </cell>
          <cell r="B10066">
            <v>1</v>
          </cell>
          <cell r="C10066">
            <v>10065</v>
          </cell>
        </row>
        <row r="10067">
          <cell r="A10067" t="str">
            <v>儿童动画</v>
          </cell>
          <cell r="B10067">
            <v>1</v>
          </cell>
          <cell r="C10067">
            <v>10066</v>
          </cell>
        </row>
        <row r="10068">
          <cell r="A10068" t="str">
            <v>Vivado</v>
          </cell>
          <cell r="B10068">
            <v>1</v>
          </cell>
          <cell r="C10068">
            <v>10067</v>
          </cell>
        </row>
        <row r="10069">
          <cell r="A10069" t="str">
            <v>赛事网站建设</v>
          </cell>
          <cell r="B10069">
            <v>1</v>
          </cell>
          <cell r="C10069">
            <v>10068</v>
          </cell>
        </row>
        <row r="10070">
          <cell r="A10070" t="str">
            <v>户外商场广告</v>
          </cell>
          <cell r="B10070">
            <v>1</v>
          </cell>
          <cell r="C10070">
            <v>10069</v>
          </cell>
        </row>
        <row r="10071">
          <cell r="A10071" t="str">
            <v>版号</v>
          </cell>
          <cell r="B10071">
            <v>1</v>
          </cell>
          <cell r="C10071">
            <v>10070</v>
          </cell>
        </row>
        <row r="10072">
          <cell r="A10072" t="str">
            <v>tuning</v>
          </cell>
          <cell r="B10072">
            <v>1</v>
          </cell>
          <cell r="C10072">
            <v>10071</v>
          </cell>
        </row>
        <row r="10073">
          <cell r="A10073" t="str">
            <v>sloto游戏</v>
          </cell>
          <cell r="B10073">
            <v>1</v>
          </cell>
          <cell r="C10073">
            <v>10072</v>
          </cell>
        </row>
        <row r="10074">
          <cell r="A10074" t="str">
            <v>3折页</v>
          </cell>
          <cell r="B10074">
            <v>1</v>
          </cell>
          <cell r="C10074">
            <v>10073</v>
          </cell>
        </row>
        <row r="10075">
          <cell r="A10075" t="str">
            <v>优玮人力资源管理系统</v>
          </cell>
          <cell r="B10075">
            <v>1</v>
          </cell>
          <cell r="C10075">
            <v>10074</v>
          </cell>
        </row>
        <row r="10076">
          <cell r="A10076" t="str">
            <v>文件管理协同</v>
          </cell>
          <cell r="B10076">
            <v>1</v>
          </cell>
          <cell r="C10076">
            <v>10075</v>
          </cell>
        </row>
        <row r="10077">
          <cell r="A10077" t="str">
            <v>赛尔德</v>
          </cell>
          <cell r="B10077">
            <v>1</v>
          </cell>
          <cell r="C10077">
            <v>10076</v>
          </cell>
        </row>
        <row r="10078">
          <cell r="A10078" t="str">
            <v>汽车座椅发泡模具</v>
          </cell>
          <cell r="B10078">
            <v>1</v>
          </cell>
          <cell r="C10078">
            <v>10077</v>
          </cell>
        </row>
        <row r="10079">
          <cell r="A10079" t="str">
            <v>玩具软件定制</v>
          </cell>
          <cell r="B10079">
            <v>1</v>
          </cell>
          <cell r="C10079">
            <v>10078</v>
          </cell>
        </row>
        <row r="10080">
          <cell r="A10080" t="str">
            <v>JINMO</v>
          </cell>
          <cell r="B10080">
            <v>1</v>
          </cell>
          <cell r="C10080">
            <v>10079</v>
          </cell>
        </row>
        <row r="10081">
          <cell r="A10081" t="str">
            <v>外贸协议软件</v>
          </cell>
          <cell r="B10081">
            <v>1</v>
          </cell>
          <cell r="C10081">
            <v>10080</v>
          </cell>
        </row>
        <row r="10082">
          <cell r="A10082" t="str">
            <v>动漫展</v>
          </cell>
          <cell r="B10082">
            <v>1</v>
          </cell>
          <cell r="C10082">
            <v>10081</v>
          </cell>
        </row>
        <row r="10083">
          <cell r="A10083" t="str">
            <v>麻将软件</v>
          </cell>
          <cell r="B10083">
            <v>1</v>
          </cell>
          <cell r="C10083">
            <v>10082</v>
          </cell>
        </row>
        <row r="10084">
          <cell r="A10084" t="str">
            <v>excle编程</v>
          </cell>
          <cell r="B10084">
            <v>1</v>
          </cell>
          <cell r="C10084">
            <v>10083</v>
          </cell>
        </row>
        <row r="10085">
          <cell r="A10085" t="str">
            <v>netcdf</v>
          </cell>
          <cell r="B10085">
            <v>1</v>
          </cell>
          <cell r="C10085">
            <v>10084</v>
          </cell>
        </row>
        <row r="10086">
          <cell r="A10086" t="str">
            <v>网页报告</v>
          </cell>
          <cell r="B10086">
            <v>1</v>
          </cell>
          <cell r="C10086">
            <v>10085</v>
          </cell>
        </row>
        <row r="10087">
          <cell r="A10087" t="str">
            <v>VR全景开发</v>
          </cell>
          <cell r="B10087">
            <v>1</v>
          </cell>
          <cell r="C10087">
            <v>10086</v>
          </cell>
        </row>
        <row r="10088">
          <cell r="A10088" t="str">
            <v>产品界面</v>
          </cell>
          <cell r="B10088">
            <v>1</v>
          </cell>
          <cell r="C10088">
            <v>10087</v>
          </cell>
        </row>
        <row r="10089">
          <cell r="A10089" t="str">
            <v>API接入</v>
          </cell>
          <cell r="B10089">
            <v>1</v>
          </cell>
          <cell r="C10089">
            <v>10088</v>
          </cell>
        </row>
        <row r="10090">
          <cell r="A10090" t="str">
            <v>价签</v>
          </cell>
          <cell r="B10090">
            <v>1</v>
          </cell>
          <cell r="C10090">
            <v>10089</v>
          </cell>
        </row>
        <row r="10091">
          <cell r="A10091" t="str">
            <v>erpoa</v>
          </cell>
          <cell r="B10091">
            <v>1</v>
          </cell>
          <cell r="C10091">
            <v>10090</v>
          </cell>
        </row>
        <row r="10092">
          <cell r="A10092" t="str">
            <v>咸宁LOGO设计</v>
          </cell>
          <cell r="B10092">
            <v>1</v>
          </cell>
          <cell r="C10092">
            <v>10091</v>
          </cell>
        </row>
        <row r="10093">
          <cell r="A10093" t="str">
            <v>评价打赏</v>
          </cell>
          <cell r="B10093">
            <v>1</v>
          </cell>
          <cell r="C10093">
            <v>10092</v>
          </cell>
        </row>
        <row r="10094">
          <cell r="A10094" t="str">
            <v>市场调研数据收集</v>
          </cell>
          <cell r="B10094">
            <v>1</v>
          </cell>
          <cell r="C10094">
            <v>10093</v>
          </cell>
        </row>
        <row r="10095">
          <cell r="A10095" t="str">
            <v>代理记账</v>
          </cell>
          <cell r="B10095">
            <v>1</v>
          </cell>
          <cell r="C10095">
            <v>10094</v>
          </cell>
        </row>
        <row r="10096">
          <cell r="A10096" t="str">
            <v>碳排放管理</v>
          </cell>
          <cell r="B10096">
            <v>1</v>
          </cell>
          <cell r="C10096">
            <v>10095</v>
          </cell>
        </row>
        <row r="10097">
          <cell r="A10097" t="str">
            <v>四叶草</v>
          </cell>
          <cell r="B10097">
            <v>1</v>
          </cell>
          <cell r="C10097">
            <v>10096</v>
          </cell>
        </row>
        <row r="10098">
          <cell r="A10098" t="str">
            <v>报工</v>
          </cell>
          <cell r="B10098">
            <v>1</v>
          </cell>
          <cell r="C10098">
            <v>10097</v>
          </cell>
        </row>
        <row r="10099">
          <cell r="A10099" t="str">
            <v>BootLoader</v>
          </cell>
          <cell r="B10099">
            <v>1</v>
          </cell>
          <cell r="C10099">
            <v>10098</v>
          </cell>
        </row>
        <row r="10100">
          <cell r="A10100" t="str">
            <v>阵列天线</v>
          </cell>
          <cell r="B10100">
            <v>1</v>
          </cell>
          <cell r="C10100">
            <v>10099</v>
          </cell>
        </row>
        <row r="10101">
          <cell r="A10101" t="str">
            <v>城市MV</v>
          </cell>
          <cell r="B10101">
            <v>1</v>
          </cell>
          <cell r="C10101">
            <v>10100</v>
          </cell>
        </row>
        <row r="10102">
          <cell r="A10102" t="str">
            <v>移动内部</v>
          </cell>
          <cell r="B10102">
            <v>1</v>
          </cell>
          <cell r="C10102">
            <v>10101</v>
          </cell>
        </row>
        <row r="10103">
          <cell r="A10103" t="str">
            <v>PC影视源码</v>
          </cell>
          <cell r="B10103">
            <v>1</v>
          </cell>
          <cell r="C10103">
            <v>10102</v>
          </cell>
        </row>
        <row r="10104">
          <cell r="A10104" t="str">
            <v>shequ</v>
          </cell>
          <cell r="B10104">
            <v>1</v>
          </cell>
          <cell r="C10104">
            <v>10103</v>
          </cell>
        </row>
        <row r="10105">
          <cell r="A10105" t="str">
            <v>代工</v>
          </cell>
          <cell r="B10105">
            <v>1</v>
          </cell>
          <cell r="C10105">
            <v>10104</v>
          </cell>
        </row>
        <row r="10106">
          <cell r="A10106" t="str">
            <v>USB</v>
          </cell>
          <cell r="B10106">
            <v>1</v>
          </cell>
          <cell r="C10106">
            <v>10105</v>
          </cell>
        </row>
        <row r="10107">
          <cell r="A10107" t="str">
            <v>广告支持</v>
          </cell>
          <cell r="B10107">
            <v>1</v>
          </cell>
          <cell r="C10107">
            <v>10106</v>
          </cell>
        </row>
        <row r="10108">
          <cell r="A10108" t="str">
            <v>唯创</v>
          </cell>
          <cell r="B10108">
            <v>1</v>
          </cell>
          <cell r="C10108">
            <v>10107</v>
          </cell>
        </row>
        <row r="10109">
          <cell r="A10109" t="str">
            <v>电子书系统</v>
          </cell>
          <cell r="B10109">
            <v>1</v>
          </cell>
          <cell r="C10109">
            <v>10108</v>
          </cell>
        </row>
        <row r="10110">
          <cell r="A10110" t="str">
            <v>小程序全栈</v>
          </cell>
          <cell r="B10110">
            <v>1</v>
          </cell>
          <cell r="C10110">
            <v>10109</v>
          </cell>
        </row>
        <row r="10111">
          <cell r="A10111" t="str">
            <v>员工手册</v>
          </cell>
          <cell r="B10111">
            <v>1</v>
          </cell>
          <cell r="C10111">
            <v>10110</v>
          </cell>
        </row>
        <row r="10112">
          <cell r="A10112" t="str">
            <v>广州纪博</v>
          </cell>
          <cell r="B10112">
            <v>1</v>
          </cell>
          <cell r="C10112">
            <v>10111</v>
          </cell>
        </row>
        <row r="10113">
          <cell r="A10113" t="str">
            <v>成长地图</v>
          </cell>
          <cell r="B10113">
            <v>1</v>
          </cell>
          <cell r="C10113">
            <v>10112</v>
          </cell>
        </row>
        <row r="10114">
          <cell r="A10114" t="str">
            <v>pyqt5</v>
          </cell>
          <cell r="B10114">
            <v>1</v>
          </cell>
          <cell r="C10114">
            <v>10113</v>
          </cell>
        </row>
        <row r="10115">
          <cell r="A10115" t="str">
            <v>存包</v>
          </cell>
          <cell r="B10115">
            <v>1</v>
          </cell>
          <cell r="C10115">
            <v>10114</v>
          </cell>
        </row>
        <row r="10116">
          <cell r="A10116" t="str">
            <v>瑞恒微电子LOGO</v>
          </cell>
          <cell r="B10116">
            <v>1</v>
          </cell>
          <cell r="C10116">
            <v>10115</v>
          </cell>
        </row>
        <row r="10117">
          <cell r="A10117" t="str">
            <v>韩语翻译兼职</v>
          </cell>
          <cell r="B10117">
            <v>1</v>
          </cell>
          <cell r="C10117">
            <v>10116</v>
          </cell>
        </row>
        <row r="10118">
          <cell r="A10118" t="str">
            <v>产品外包装设计</v>
          </cell>
          <cell r="B10118">
            <v>1</v>
          </cell>
          <cell r="C10118">
            <v>10117</v>
          </cell>
        </row>
        <row r="10119">
          <cell r="A10119" t="str">
            <v>matlab程序实现</v>
          </cell>
          <cell r="B10119">
            <v>1</v>
          </cell>
          <cell r="C10119">
            <v>10118</v>
          </cell>
        </row>
        <row r="10120">
          <cell r="A10120" t="str">
            <v>纳米</v>
          </cell>
          <cell r="B10120">
            <v>1</v>
          </cell>
          <cell r="C10120">
            <v>10119</v>
          </cell>
        </row>
        <row r="10121">
          <cell r="A10121" t="str">
            <v>汽车模</v>
          </cell>
          <cell r="B10121">
            <v>1</v>
          </cell>
          <cell r="C10121">
            <v>10120</v>
          </cell>
        </row>
        <row r="10122">
          <cell r="A10122" t="str">
            <v>配电柜设计</v>
          </cell>
          <cell r="B10122">
            <v>1</v>
          </cell>
          <cell r="C10122">
            <v>10121</v>
          </cell>
        </row>
        <row r="10123">
          <cell r="A10123" t="str">
            <v>tup</v>
          </cell>
          <cell r="B10123">
            <v>1</v>
          </cell>
          <cell r="C10123">
            <v>10122</v>
          </cell>
        </row>
        <row r="10124">
          <cell r="A10124" t="str">
            <v>物业系统</v>
          </cell>
          <cell r="B10124">
            <v>1</v>
          </cell>
          <cell r="C10124">
            <v>10123</v>
          </cell>
        </row>
        <row r="10125">
          <cell r="A10125" t="str">
            <v>AI钢琴陪练</v>
          </cell>
          <cell r="B10125">
            <v>1</v>
          </cell>
          <cell r="C10125">
            <v>10124</v>
          </cell>
        </row>
        <row r="10126">
          <cell r="A10126" t="str">
            <v>EC600</v>
          </cell>
          <cell r="B10126">
            <v>1</v>
          </cell>
          <cell r="C10126">
            <v>10125</v>
          </cell>
        </row>
        <row r="10127">
          <cell r="A10127" t="str">
            <v>产品介绍PPT</v>
          </cell>
          <cell r="B10127">
            <v>1</v>
          </cell>
          <cell r="C10127">
            <v>10126</v>
          </cell>
        </row>
        <row r="10128">
          <cell r="A10128" t="str">
            <v>家政业务</v>
          </cell>
          <cell r="B10128">
            <v>1</v>
          </cell>
          <cell r="C10128">
            <v>10127</v>
          </cell>
        </row>
        <row r="10129">
          <cell r="A10129" t="str">
            <v>万物影业</v>
          </cell>
          <cell r="B10129">
            <v>1</v>
          </cell>
          <cell r="C10129">
            <v>10128</v>
          </cell>
        </row>
        <row r="10130">
          <cell r="A10130" t="str">
            <v>LOAGO设计</v>
          </cell>
          <cell r="B10130">
            <v>1</v>
          </cell>
          <cell r="C10130">
            <v>10129</v>
          </cell>
        </row>
        <row r="10131">
          <cell r="A10131" t="str">
            <v>3类</v>
          </cell>
          <cell r="B10131">
            <v>1</v>
          </cell>
          <cell r="C10131">
            <v>10130</v>
          </cell>
        </row>
        <row r="10132">
          <cell r="A10132" t="str">
            <v>架构图设计</v>
          </cell>
          <cell r="B10132">
            <v>1</v>
          </cell>
          <cell r="C10132">
            <v>10131</v>
          </cell>
        </row>
        <row r="10133">
          <cell r="A10133" t="str">
            <v>舞台设计设计</v>
          </cell>
          <cell r="B10133">
            <v>1</v>
          </cell>
          <cell r="C10133">
            <v>10132</v>
          </cell>
        </row>
        <row r="10134">
          <cell r="A10134" t="str">
            <v>as0</v>
          </cell>
          <cell r="B10134">
            <v>1</v>
          </cell>
          <cell r="C10134">
            <v>10133</v>
          </cell>
        </row>
        <row r="10135">
          <cell r="A10135" t="str">
            <v>计划甘特图</v>
          </cell>
          <cell r="B10135">
            <v>1</v>
          </cell>
          <cell r="C10135">
            <v>10134</v>
          </cell>
        </row>
        <row r="10136">
          <cell r="A10136" t="str">
            <v>教师节快乐</v>
          </cell>
          <cell r="B10136">
            <v>1</v>
          </cell>
          <cell r="C10136">
            <v>10135</v>
          </cell>
        </row>
        <row r="10137">
          <cell r="A10137" t="str">
            <v>旅游管理</v>
          </cell>
          <cell r="B10137">
            <v>1</v>
          </cell>
          <cell r="C10137">
            <v>10136</v>
          </cell>
        </row>
        <row r="10138">
          <cell r="A10138" t="str">
            <v>干点活2</v>
          </cell>
          <cell r="B10138">
            <v>1</v>
          </cell>
          <cell r="C10138">
            <v>10137</v>
          </cell>
        </row>
        <row r="10139">
          <cell r="A10139" t="str">
            <v>wincc</v>
          </cell>
          <cell r="B10139">
            <v>1</v>
          </cell>
          <cell r="C10139">
            <v>10138</v>
          </cell>
        </row>
        <row r="10140">
          <cell r="A10140" t="str">
            <v>保健品设计</v>
          </cell>
          <cell r="B10140">
            <v>1</v>
          </cell>
          <cell r="C10140">
            <v>10139</v>
          </cell>
        </row>
        <row r="10141">
          <cell r="A10141" t="str">
            <v>沐创</v>
          </cell>
          <cell r="B10141">
            <v>1</v>
          </cell>
          <cell r="C10141">
            <v>10140</v>
          </cell>
        </row>
        <row r="10142">
          <cell r="A10142" t="str">
            <v>3DMAX脚本开发</v>
          </cell>
          <cell r="B10142">
            <v>1</v>
          </cell>
          <cell r="C10142">
            <v>10141</v>
          </cell>
        </row>
        <row r="10143">
          <cell r="A10143" t="str">
            <v>剧、</v>
          </cell>
          <cell r="B10143">
            <v>1</v>
          </cell>
          <cell r="C10143">
            <v>10142</v>
          </cell>
        </row>
        <row r="10144">
          <cell r="A10144" t="str">
            <v>后台挂历系统</v>
          </cell>
          <cell r="B10144">
            <v>1</v>
          </cell>
          <cell r="C10144">
            <v>10143</v>
          </cell>
        </row>
        <row r="10145">
          <cell r="A10145" t="str">
            <v>小程序麻将室</v>
          </cell>
          <cell r="B10145">
            <v>1</v>
          </cell>
          <cell r="C10145">
            <v>10144</v>
          </cell>
        </row>
        <row r="10146">
          <cell r="A10146" t="str">
            <v>饮品店logo</v>
          </cell>
          <cell r="B10146">
            <v>1</v>
          </cell>
          <cell r="C10146">
            <v>10145</v>
          </cell>
        </row>
        <row r="10147">
          <cell r="A10147" t="str">
            <v>包装箱</v>
          </cell>
          <cell r="B10147">
            <v>1</v>
          </cell>
          <cell r="C10147">
            <v>10146</v>
          </cell>
        </row>
        <row r="10148">
          <cell r="A10148" t="str">
            <v>千亩园</v>
          </cell>
          <cell r="B10148">
            <v>1</v>
          </cell>
          <cell r="C10148">
            <v>10147</v>
          </cell>
        </row>
        <row r="10149">
          <cell r="A10149" t="str">
            <v>教育行业</v>
          </cell>
          <cell r="B10149">
            <v>1</v>
          </cell>
          <cell r="C10149">
            <v>10148</v>
          </cell>
        </row>
        <row r="10150">
          <cell r="A10150" t="str">
            <v>烤肠包装</v>
          </cell>
          <cell r="B10150">
            <v>1</v>
          </cell>
          <cell r="C10150">
            <v>10149</v>
          </cell>
        </row>
        <row r="10151">
          <cell r="A10151" t="str">
            <v>物流配送app</v>
          </cell>
          <cell r="B10151">
            <v>1</v>
          </cell>
          <cell r="C10151">
            <v>10150</v>
          </cell>
        </row>
        <row r="10152">
          <cell r="A10152" t="str">
            <v>小程序点单</v>
          </cell>
          <cell r="B10152">
            <v>1</v>
          </cell>
          <cell r="C10152">
            <v>10151</v>
          </cell>
        </row>
        <row r="10153">
          <cell r="A10153" t="str">
            <v>动漫人物</v>
          </cell>
          <cell r="B10153">
            <v>1</v>
          </cell>
          <cell r="C10153">
            <v>10152</v>
          </cell>
        </row>
        <row r="10154">
          <cell r="A10154" t="str">
            <v>臉書代投</v>
          </cell>
          <cell r="B10154">
            <v>1</v>
          </cell>
          <cell r="C10154">
            <v>10153</v>
          </cell>
        </row>
        <row r="10155">
          <cell r="A10155" t="str">
            <v>文纳网络科技</v>
          </cell>
          <cell r="B10155">
            <v>1</v>
          </cell>
          <cell r="C10155">
            <v>10154</v>
          </cell>
        </row>
        <row r="10156">
          <cell r="A10156" t="str">
            <v>诊所系统</v>
          </cell>
          <cell r="B10156">
            <v>1</v>
          </cell>
          <cell r="C10156">
            <v>10155</v>
          </cell>
        </row>
        <row r="10157">
          <cell r="A10157" t="str">
            <v>地方棋牌</v>
          </cell>
          <cell r="B10157">
            <v>1</v>
          </cell>
          <cell r="C10157">
            <v>10156</v>
          </cell>
        </row>
        <row r="10158">
          <cell r="A10158" t="str">
            <v>设备</v>
          </cell>
          <cell r="B10158">
            <v>1</v>
          </cell>
          <cell r="C10158">
            <v>10157</v>
          </cell>
        </row>
        <row r="10159">
          <cell r="A10159" t="str">
            <v>kefu</v>
          </cell>
          <cell r="B10159">
            <v>1</v>
          </cell>
          <cell r="C10159">
            <v>10158</v>
          </cell>
        </row>
        <row r="10160">
          <cell r="A10160" t="str">
            <v>前端网页</v>
          </cell>
          <cell r="B10160">
            <v>1</v>
          </cell>
          <cell r="C10160">
            <v>10159</v>
          </cell>
        </row>
        <row r="10161">
          <cell r="A10161" t="str">
            <v>物联网平台IOT共享充电桩充电宝特来电小程序定制作开发</v>
          </cell>
          <cell r="B10161">
            <v>1</v>
          </cell>
          <cell r="C10161">
            <v>10160</v>
          </cell>
        </row>
        <row r="10162">
          <cell r="A10162" t="str">
            <v>uni</v>
          </cell>
          <cell r="B10162">
            <v>1</v>
          </cell>
          <cell r="C10162">
            <v>10161</v>
          </cell>
        </row>
        <row r="10163">
          <cell r="A10163" t="str">
            <v>别墅施工图</v>
          </cell>
          <cell r="B10163">
            <v>1</v>
          </cell>
          <cell r="C10163">
            <v>10162</v>
          </cell>
        </row>
        <row r="10164">
          <cell r="A10164" t="str">
            <v>GIS代做</v>
          </cell>
          <cell r="B10164">
            <v>1</v>
          </cell>
          <cell r="C10164">
            <v>10163</v>
          </cell>
        </row>
        <row r="10165">
          <cell r="A10165" t="str">
            <v>农产品包装</v>
          </cell>
          <cell r="B10165">
            <v>1</v>
          </cell>
          <cell r="C10165">
            <v>10164</v>
          </cell>
        </row>
        <row r="10166">
          <cell r="A10166" t="str">
            <v>python网页</v>
          </cell>
          <cell r="B10166">
            <v>1</v>
          </cell>
          <cell r="C10166">
            <v>10165</v>
          </cell>
        </row>
        <row r="10167">
          <cell r="A10167" t="str">
            <v>拼多多刷</v>
          </cell>
          <cell r="B10167">
            <v>1</v>
          </cell>
          <cell r="C10167">
            <v>10166</v>
          </cell>
        </row>
        <row r="10168">
          <cell r="A10168" t="str">
            <v>脚本策划</v>
          </cell>
          <cell r="B10168">
            <v>1</v>
          </cell>
          <cell r="C10168">
            <v>10167</v>
          </cell>
        </row>
        <row r="10169">
          <cell r="A10169" t="str">
            <v>古云清道</v>
          </cell>
          <cell r="B10169">
            <v>1</v>
          </cell>
          <cell r="C10169">
            <v>10168</v>
          </cell>
        </row>
        <row r="10170">
          <cell r="A10170">
            <v>1961788</v>
          </cell>
          <cell r="B10170">
            <v>1</v>
          </cell>
          <cell r="C10170">
            <v>10169</v>
          </cell>
        </row>
        <row r="10171">
          <cell r="A10171" t="str">
            <v>自动猫砂盆</v>
          </cell>
          <cell r="B10171">
            <v>1</v>
          </cell>
          <cell r="C10171">
            <v>10170</v>
          </cell>
        </row>
        <row r="10172">
          <cell r="A10172" t="str">
            <v>全屋定制拆单</v>
          </cell>
          <cell r="B10172">
            <v>1</v>
          </cell>
          <cell r="C10172">
            <v>10171</v>
          </cell>
        </row>
        <row r="10173">
          <cell r="A10173" t="str">
            <v>接线稿</v>
          </cell>
          <cell r="B10173">
            <v>1</v>
          </cell>
          <cell r="C10173">
            <v>10172</v>
          </cell>
        </row>
        <row r="10174">
          <cell r="A10174" t="str">
            <v>护肤品VI设计</v>
          </cell>
          <cell r="B10174">
            <v>1</v>
          </cell>
          <cell r="C10174">
            <v>10173</v>
          </cell>
        </row>
        <row r="10175">
          <cell r="A10175" t="str">
            <v>比尔</v>
          </cell>
          <cell r="B10175">
            <v>1</v>
          </cell>
          <cell r="C10175">
            <v>10174</v>
          </cell>
        </row>
        <row r="10176">
          <cell r="A10176" t="str">
            <v>工业医疗设计</v>
          </cell>
          <cell r="B10176">
            <v>1</v>
          </cell>
          <cell r="C10176">
            <v>10175</v>
          </cell>
        </row>
        <row r="10177">
          <cell r="A10177" t="str">
            <v>字节小程序开发</v>
          </cell>
          <cell r="B10177">
            <v>1</v>
          </cell>
          <cell r="C10177">
            <v>10176</v>
          </cell>
        </row>
        <row r="10178">
          <cell r="A10178" t="str">
            <v>网站空间</v>
          </cell>
          <cell r="B10178">
            <v>1</v>
          </cell>
          <cell r="C10178">
            <v>10177</v>
          </cell>
        </row>
        <row r="10179">
          <cell r="A10179" t="str">
            <v>UG编程</v>
          </cell>
          <cell r="B10179">
            <v>1</v>
          </cell>
          <cell r="C10179">
            <v>10178</v>
          </cell>
        </row>
        <row r="10180">
          <cell r="A10180" t="str">
            <v>谷歌搜索优化</v>
          </cell>
          <cell r="B10180">
            <v>1</v>
          </cell>
          <cell r="C10180">
            <v>10179</v>
          </cell>
        </row>
        <row r="10181">
          <cell r="A10181" t="str">
            <v>工地考勤</v>
          </cell>
          <cell r="B10181">
            <v>1</v>
          </cell>
          <cell r="C10181">
            <v>10180</v>
          </cell>
        </row>
        <row r="10182">
          <cell r="A10182" t="str">
            <v>铜锅logo</v>
          </cell>
          <cell r="B10182">
            <v>1</v>
          </cell>
          <cell r="C10182">
            <v>10181</v>
          </cell>
        </row>
        <row r="10183">
          <cell r="A10183" t="str">
            <v>说明书</v>
          </cell>
          <cell r="B10183">
            <v>1</v>
          </cell>
          <cell r="C10183">
            <v>10182</v>
          </cell>
        </row>
        <row r="10184">
          <cell r="A10184" t="str">
            <v>美甲设计</v>
          </cell>
          <cell r="B10184">
            <v>1</v>
          </cell>
          <cell r="C10184">
            <v>10183</v>
          </cell>
        </row>
        <row r="10185">
          <cell r="A10185" t="str">
            <v>漫画衍生品设计</v>
          </cell>
          <cell r="B10185">
            <v>1</v>
          </cell>
          <cell r="C10185">
            <v>10184</v>
          </cell>
        </row>
        <row r="10186">
          <cell r="A10186" t="str">
            <v>电子产品包装盒设计</v>
          </cell>
          <cell r="B10186">
            <v>1</v>
          </cell>
          <cell r="C10186">
            <v>10185</v>
          </cell>
        </row>
        <row r="10187">
          <cell r="A10187" t="str">
            <v>奖牌设计</v>
          </cell>
          <cell r="B10187">
            <v>1</v>
          </cell>
          <cell r="C10187">
            <v>10186</v>
          </cell>
        </row>
        <row r="10188">
          <cell r="A10188" t="str">
            <v>app定制开发知识付费房产物联网分销商城社区团购源码软件</v>
          </cell>
          <cell r="B10188">
            <v>1</v>
          </cell>
          <cell r="C10188">
            <v>10187</v>
          </cell>
        </row>
        <row r="10189">
          <cell r="A10189" t="str">
            <v>改安卓底层</v>
          </cell>
          <cell r="B10189">
            <v>1</v>
          </cell>
          <cell r="C10189">
            <v>10188</v>
          </cell>
        </row>
        <row r="10190">
          <cell r="A10190" t="str">
            <v>微信小程序维护</v>
          </cell>
          <cell r="B10190">
            <v>1</v>
          </cell>
          <cell r="C10190">
            <v>10189</v>
          </cell>
        </row>
        <row r="10191">
          <cell r="A10191" t="str">
            <v>vr场景制作</v>
          </cell>
          <cell r="B10191">
            <v>1</v>
          </cell>
          <cell r="C10191">
            <v>10190</v>
          </cell>
        </row>
        <row r="10192">
          <cell r="A10192" t="str">
            <v>涂料VI设计</v>
          </cell>
          <cell r="B10192">
            <v>1</v>
          </cell>
          <cell r="C10192">
            <v>10191</v>
          </cell>
        </row>
        <row r="10193">
          <cell r="A10193" t="str">
            <v>幼儿园花园</v>
          </cell>
          <cell r="B10193">
            <v>1</v>
          </cell>
          <cell r="C10193">
            <v>10192</v>
          </cell>
        </row>
        <row r="10194">
          <cell r="A10194" t="str">
            <v>游戏动画</v>
          </cell>
          <cell r="B10194">
            <v>1</v>
          </cell>
          <cell r="C10194">
            <v>10193</v>
          </cell>
        </row>
        <row r="10195">
          <cell r="A10195" t="str">
            <v>开发网站物联网</v>
          </cell>
          <cell r="B10195">
            <v>1</v>
          </cell>
          <cell r="C10195">
            <v>10194</v>
          </cell>
        </row>
        <row r="10196">
          <cell r="A10196" t="str">
            <v>pytho</v>
          </cell>
          <cell r="B10196">
            <v>1</v>
          </cell>
          <cell r="C10196">
            <v>10195</v>
          </cell>
        </row>
        <row r="10197">
          <cell r="A10197" t="str">
            <v>ss</v>
          </cell>
          <cell r="B10197">
            <v>1</v>
          </cell>
          <cell r="C10197">
            <v>10196</v>
          </cell>
        </row>
        <row r="10198">
          <cell r="A10198" t="str">
            <v>网站知足</v>
          </cell>
          <cell r="B10198">
            <v>1</v>
          </cell>
          <cell r="C10198">
            <v>10197</v>
          </cell>
        </row>
        <row r="10199">
          <cell r="A10199" t="str">
            <v>APP画图</v>
          </cell>
          <cell r="B10199">
            <v>1</v>
          </cell>
          <cell r="C10199">
            <v>10198</v>
          </cell>
        </row>
        <row r="10200">
          <cell r="A10200" t="str">
            <v>品牌手册</v>
          </cell>
          <cell r="B10200">
            <v>1</v>
          </cell>
          <cell r="C10200">
            <v>10199</v>
          </cell>
        </row>
        <row r="10201">
          <cell r="A10201" t="str">
            <v>交互</v>
          </cell>
          <cell r="B10201">
            <v>1</v>
          </cell>
          <cell r="C10201">
            <v>10200</v>
          </cell>
        </row>
        <row r="10202">
          <cell r="A10202" t="str">
            <v>卡通漫画系列形象</v>
          </cell>
          <cell r="B10202">
            <v>1</v>
          </cell>
          <cell r="C10202">
            <v>10201</v>
          </cell>
        </row>
        <row r="10203">
          <cell r="A10203" t="str">
            <v>君设文创</v>
          </cell>
          <cell r="B10203">
            <v>1</v>
          </cell>
          <cell r="C10203">
            <v>10202</v>
          </cell>
        </row>
        <row r="10204">
          <cell r="A10204" t="str">
            <v>漫画长途</v>
          </cell>
          <cell r="B10204">
            <v>1</v>
          </cell>
          <cell r="C10204">
            <v>10203</v>
          </cell>
        </row>
        <row r="10205">
          <cell r="A10205" t="str">
            <v>ug设计帐篷</v>
          </cell>
          <cell r="B10205">
            <v>1</v>
          </cell>
          <cell r="C10205">
            <v>10204</v>
          </cell>
        </row>
        <row r="10206">
          <cell r="A10206" t="str">
            <v>定制产品报价系统</v>
          </cell>
          <cell r="B10206">
            <v>1</v>
          </cell>
          <cell r="C10206">
            <v>10205</v>
          </cell>
        </row>
        <row r="10207">
          <cell r="A10207" t="str">
            <v>游戏海外</v>
          </cell>
          <cell r="B10207">
            <v>1</v>
          </cell>
          <cell r="C10207">
            <v>10206</v>
          </cell>
        </row>
        <row r="10208">
          <cell r="A10208" t="str">
            <v>项目可研</v>
          </cell>
          <cell r="B10208">
            <v>1</v>
          </cell>
          <cell r="C10208">
            <v>10207</v>
          </cell>
        </row>
        <row r="10209">
          <cell r="A10209" t="str">
            <v>直播辅助</v>
          </cell>
          <cell r="B10209">
            <v>1</v>
          </cell>
          <cell r="C10209">
            <v>10208</v>
          </cell>
        </row>
        <row r="10210">
          <cell r="A10210" t="str">
            <v>基木鱼网页设计</v>
          </cell>
          <cell r="B10210">
            <v>1</v>
          </cell>
          <cell r="C10210">
            <v>10209</v>
          </cell>
        </row>
        <row r="10211">
          <cell r="A10211" t="str">
            <v>app启动页设计</v>
          </cell>
          <cell r="B10211">
            <v>1</v>
          </cell>
          <cell r="C10211">
            <v>10210</v>
          </cell>
        </row>
        <row r="10212">
          <cell r="A10212" t="str">
            <v>超声功率测试</v>
          </cell>
          <cell r="B10212">
            <v>1</v>
          </cell>
          <cell r="C10212">
            <v>10211</v>
          </cell>
        </row>
        <row r="10213">
          <cell r="A10213" t="str">
            <v>价格监控</v>
          </cell>
          <cell r="B10213">
            <v>1</v>
          </cell>
          <cell r="C10213">
            <v>10212</v>
          </cell>
        </row>
        <row r="10214">
          <cell r="A10214" t="str">
            <v>装配</v>
          </cell>
          <cell r="B10214">
            <v>1</v>
          </cell>
          <cell r="C10214">
            <v>10213</v>
          </cell>
        </row>
        <row r="10215">
          <cell r="A10215" t="str">
            <v>手机号定位</v>
          </cell>
          <cell r="B10215">
            <v>1</v>
          </cell>
          <cell r="C10215">
            <v>10214</v>
          </cell>
        </row>
        <row r="10216">
          <cell r="A10216" t="str">
            <v>海外商城</v>
          </cell>
          <cell r="B10216">
            <v>1</v>
          </cell>
          <cell r="C10216">
            <v>10215</v>
          </cell>
        </row>
        <row r="10217">
          <cell r="A10217" t="str">
            <v>效果图bim</v>
          </cell>
          <cell r="B10217">
            <v>1</v>
          </cell>
          <cell r="C10217">
            <v>10216</v>
          </cell>
        </row>
        <row r="10218">
          <cell r="A10218" t="str">
            <v>答辩</v>
          </cell>
          <cell r="B10218">
            <v>1</v>
          </cell>
          <cell r="C10218">
            <v>10217</v>
          </cell>
        </row>
        <row r="10219">
          <cell r="A10219" t="str">
            <v>python表格处理软件</v>
          </cell>
          <cell r="B10219">
            <v>1</v>
          </cell>
          <cell r="C10219">
            <v>10218</v>
          </cell>
        </row>
        <row r="10220">
          <cell r="A10220" t="str">
            <v>电动车租赁</v>
          </cell>
          <cell r="B10220">
            <v>1</v>
          </cell>
          <cell r="C10220">
            <v>10219</v>
          </cell>
        </row>
        <row r="10221">
          <cell r="A10221" t="str">
            <v>提案系统</v>
          </cell>
          <cell r="B10221">
            <v>1</v>
          </cell>
          <cell r="C10221">
            <v>10220</v>
          </cell>
        </row>
        <row r="10222">
          <cell r="A10222" t="str">
            <v>产品分析</v>
          </cell>
          <cell r="B10222">
            <v>1</v>
          </cell>
          <cell r="C10222">
            <v>10221</v>
          </cell>
        </row>
        <row r="10223">
          <cell r="A10223" t="str">
            <v>税</v>
          </cell>
          <cell r="B10223">
            <v>1</v>
          </cell>
          <cell r="C10223">
            <v>10222</v>
          </cell>
        </row>
        <row r="10224">
          <cell r="A10224" t="str">
            <v>地理特效</v>
          </cell>
          <cell r="B10224">
            <v>1</v>
          </cell>
          <cell r="C10224">
            <v>10223</v>
          </cell>
        </row>
        <row r="10225">
          <cell r="A10225" t="str">
            <v>产品模型渲染图</v>
          </cell>
          <cell r="B10225">
            <v>1</v>
          </cell>
          <cell r="C10225">
            <v>10224</v>
          </cell>
        </row>
        <row r="10226">
          <cell r="A10226" t="str">
            <v>广州影视制作</v>
          </cell>
          <cell r="B10226">
            <v>1</v>
          </cell>
          <cell r="C10226">
            <v>10225</v>
          </cell>
        </row>
        <row r="10227">
          <cell r="A10227" t="str">
            <v>找茬</v>
          </cell>
          <cell r="B10227">
            <v>1</v>
          </cell>
          <cell r="C10227">
            <v>10226</v>
          </cell>
        </row>
        <row r="10228">
          <cell r="A10228" t="str">
            <v>医院运维</v>
          </cell>
          <cell r="B10228">
            <v>1</v>
          </cell>
          <cell r="C10228">
            <v>10227</v>
          </cell>
        </row>
        <row r="10229">
          <cell r="A10229" t="str">
            <v>饮料包装</v>
          </cell>
          <cell r="B10229">
            <v>1</v>
          </cell>
          <cell r="C10229">
            <v>10228</v>
          </cell>
        </row>
        <row r="10230">
          <cell r="A10230" t="str">
            <v>智慧学工</v>
          </cell>
          <cell r="B10230">
            <v>1</v>
          </cell>
          <cell r="C10230">
            <v>10229</v>
          </cell>
        </row>
        <row r="10231">
          <cell r="A10231" t="str">
            <v>ai指令</v>
          </cell>
          <cell r="B10231">
            <v>1</v>
          </cell>
          <cell r="C10231">
            <v>10230</v>
          </cell>
        </row>
        <row r="10232">
          <cell r="A10232">
            <v>15731033</v>
          </cell>
          <cell r="B10232">
            <v>1</v>
          </cell>
          <cell r="C10232">
            <v>10231</v>
          </cell>
        </row>
        <row r="10233">
          <cell r="A10233" t="str">
            <v>电商设计3d</v>
          </cell>
          <cell r="B10233">
            <v>1</v>
          </cell>
          <cell r="C10233">
            <v>10232</v>
          </cell>
        </row>
        <row r="10234">
          <cell r="A10234" t="str">
            <v>微商城代运营</v>
          </cell>
          <cell r="B10234">
            <v>1</v>
          </cell>
          <cell r="C10234">
            <v>10233</v>
          </cell>
        </row>
        <row r="10235">
          <cell r="A10235" t="str">
            <v>LOGO墙</v>
          </cell>
          <cell r="B10235">
            <v>1</v>
          </cell>
          <cell r="C10235">
            <v>10234</v>
          </cell>
        </row>
        <row r="10236">
          <cell r="A10236" t="str">
            <v>城市品牌形象</v>
          </cell>
          <cell r="B10236">
            <v>1</v>
          </cell>
          <cell r="C10236">
            <v>10235</v>
          </cell>
        </row>
        <row r="10237">
          <cell r="A10237" t="str">
            <v>海讯</v>
          </cell>
          <cell r="B10237">
            <v>1</v>
          </cell>
          <cell r="C10237">
            <v>10236</v>
          </cell>
        </row>
        <row r="10238">
          <cell r="A10238" t="str">
            <v>豆十号</v>
          </cell>
          <cell r="B10238">
            <v>1</v>
          </cell>
          <cell r="C10238">
            <v>10237</v>
          </cell>
        </row>
        <row r="10239">
          <cell r="A10239" t="str">
            <v>七寸屏</v>
          </cell>
          <cell r="B10239">
            <v>1</v>
          </cell>
          <cell r="C10239">
            <v>10238</v>
          </cell>
        </row>
        <row r="10240">
          <cell r="A10240" t="str">
            <v>宣logo设计传册设计</v>
          </cell>
          <cell r="B10240">
            <v>1</v>
          </cell>
          <cell r="C10240">
            <v>10239</v>
          </cell>
        </row>
        <row r="10241">
          <cell r="A10241" t="str">
            <v>收付</v>
          </cell>
          <cell r="B10241">
            <v>1</v>
          </cell>
          <cell r="C10241">
            <v>10240</v>
          </cell>
        </row>
        <row r="10242">
          <cell r="A10242" t="str">
            <v>美团主图</v>
          </cell>
          <cell r="B10242">
            <v>1</v>
          </cell>
          <cell r="C10242">
            <v>10241</v>
          </cell>
        </row>
        <row r="10243">
          <cell r="A10243" t="str">
            <v>启动仪式</v>
          </cell>
          <cell r="B10243">
            <v>1</v>
          </cell>
          <cell r="C10243">
            <v>10242</v>
          </cell>
        </row>
        <row r="10244">
          <cell r="A10244" t="str">
            <v>视频特效</v>
          </cell>
          <cell r="B10244">
            <v>1</v>
          </cell>
          <cell r="C10244">
            <v>10243</v>
          </cell>
        </row>
        <row r="10245">
          <cell r="A10245" t="str">
            <v>上门预约app开发迪软科技</v>
          </cell>
          <cell r="B10245">
            <v>1</v>
          </cell>
          <cell r="C10245">
            <v>10244</v>
          </cell>
        </row>
        <row r="10246">
          <cell r="A10246" t="str">
            <v>专利图设计</v>
          </cell>
          <cell r="B10246">
            <v>1</v>
          </cell>
          <cell r="C10246">
            <v>10245</v>
          </cell>
        </row>
        <row r="10247">
          <cell r="A10247" t="str">
            <v>ue5广告</v>
          </cell>
          <cell r="B10247">
            <v>1</v>
          </cell>
          <cell r="C10247">
            <v>10246</v>
          </cell>
        </row>
        <row r="10248">
          <cell r="A10248" t="str">
            <v>卫星定位</v>
          </cell>
          <cell r="B10248">
            <v>1</v>
          </cell>
          <cell r="C10248">
            <v>10247</v>
          </cell>
        </row>
        <row r="10249">
          <cell r="A10249" t="str">
            <v>权威图</v>
          </cell>
          <cell r="B10249">
            <v>1</v>
          </cell>
          <cell r="C10249">
            <v>10248</v>
          </cell>
        </row>
        <row r="10250">
          <cell r="A10250" t="str">
            <v>长沙PPT设计</v>
          </cell>
          <cell r="B10250">
            <v>1</v>
          </cell>
          <cell r="C10250">
            <v>10249</v>
          </cell>
        </row>
        <row r="10251">
          <cell r="A10251" t="str">
            <v>智顺</v>
          </cell>
          <cell r="B10251">
            <v>1</v>
          </cell>
          <cell r="C10251">
            <v>10250</v>
          </cell>
        </row>
        <row r="10252">
          <cell r="A10252" t="str">
            <v>微信好友引流</v>
          </cell>
          <cell r="B10252">
            <v>1</v>
          </cell>
          <cell r="C10252">
            <v>10251</v>
          </cell>
        </row>
        <row r="10253">
          <cell r="A10253" t="str">
            <v>成都包装设计</v>
          </cell>
          <cell r="B10253">
            <v>1</v>
          </cell>
          <cell r="C10253">
            <v>10252</v>
          </cell>
        </row>
        <row r="10254">
          <cell r="A10254" t="str">
            <v>亿联</v>
          </cell>
          <cell r="B10254">
            <v>1</v>
          </cell>
          <cell r="C10254">
            <v>10253</v>
          </cell>
        </row>
        <row r="10255">
          <cell r="A10255" t="str">
            <v>vfx</v>
          </cell>
          <cell r="B10255">
            <v>1</v>
          </cell>
          <cell r="C10255">
            <v>10254</v>
          </cell>
        </row>
        <row r="10256">
          <cell r="A10256" t="str">
            <v>去虚拟化</v>
          </cell>
          <cell r="B10256">
            <v>1</v>
          </cell>
          <cell r="C10256">
            <v>10255</v>
          </cell>
        </row>
        <row r="10257">
          <cell r="A10257" t="str">
            <v>施工效果图</v>
          </cell>
          <cell r="B10257">
            <v>1</v>
          </cell>
          <cell r="C10257">
            <v>10256</v>
          </cell>
        </row>
        <row r="10258">
          <cell r="A10258" t="str">
            <v>简历AI</v>
          </cell>
          <cell r="B10258">
            <v>1</v>
          </cell>
          <cell r="C10258">
            <v>10257</v>
          </cell>
        </row>
        <row r="10259">
          <cell r="A10259" t="str">
            <v>环卫平台</v>
          </cell>
          <cell r="B10259">
            <v>1</v>
          </cell>
          <cell r="C10259">
            <v>10258</v>
          </cell>
        </row>
        <row r="10260">
          <cell r="A10260" t="str">
            <v>一物一码</v>
          </cell>
          <cell r="B10260">
            <v>1</v>
          </cell>
          <cell r="C10260">
            <v>10259</v>
          </cell>
        </row>
        <row r="10261">
          <cell r="A10261" t="str">
            <v>情感设计产品</v>
          </cell>
          <cell r="B10261">
            <v>1</v>
          </cell>
          <cell r="C10261">
            <v>10260</v>
          </cell>
        </row>
        <row r="10262">
          <cell r="A10262" t="str">
            <v>微信自动回复</v>
          </cell>
          <cell r="B10262">
            <v>1</v>
          </cell>
          <cell r="C10262">
            <v>10261</v>
          </cell>
        </row>
        <row r="10263">
          <cell r="A10263" t="str">
            <v>购买软件</v>
          </cell>
          <cell r="B10263">
            <v>1</v>
          </cell>
          <cell r="C10263">
            <v>10262</v>
          </cell>
        </row>
        <row r="10264">
          <cell r="A10264" t="str">
            <v>称骨小程序</v>
          </cell>
          <cell r="B10264">
            <v>1</v>
          </cell>
          <cell r="C10264">
            <v>10263</v>
          </cell>
        </row>
        <row r="10265">
          <cell r="A10265" t="str">
            <v>治具设计</v>
          </cell>
          <cell r="B10265">
            <v>1</v>
          </cell>
          <cell r="C10265">
            <v>10264</v>
          </cell>
        </row>
        <row r="10266">
          <cell r="A10266" t="str">
            <v>商城搭建</v>
          </cell>
          <cell r="B10266">
            <v>1</v>
          </cell>
          <cell r="C10266">
            <v>10265</v>
          </cell>
        </row>
        <row r="10267">
          <cell r="A10267" t="str">
            <v>英文logo设计</v>
          </cell>
          <cell r="B10267">
            <v>1</v>
          </cell>
          <cell r="C10267">
            <v>10266</v>
          </cell>
        </row>
        <row r="10268">
          <cell r="A10268" t="str">
            <v>商业计划书上门</v>
          </cell>
          <cell r="B10268">
            <v>1</v>
          </cell>
          <cell r="C10268">
            <v>10267</v>
          </cell>
        </row>
        <row r="10269">
          <cell r="A10269" t="str">
            <v>应用分发软件</v>
          </cell>
          <cell r="B10269">
            <v>1</v>
          </cell>
          <cell r="C10269">
            <v>10268</v>
          </cell>
        </row>
        <row r="10270">
          <cell r="A10270" t="str">
            <v>电子沙盘</v>
          </cell>
          <cell r="B10270">
            <v>1</v>
          </cell>
          <cell r="C10270">
            <v>10269</v>
          </cell>
        </row>
        <row r="10271">
          <cell r="A10271" t="str">
            <v>Python开发</v>
          </cell>
          <cell r="B10271">
            <v>1</v>
          </cell>
          <cell r="C10271">
            <v>10270</v>
          </cell>
        </row>
        <row r="10272">
          <cell r="A10272" t="str">
            <v>yolo</v>
          </cell>
          <cell r="B10272">
            <v>1</v>
          </cell>
          <cell r="C10272">
            <v>10271</v>
          </cell>
        </row>
        <row r="10273">
          <cell r="A10273" t="str">
            <v>3dmax脚本</v>
          </cell>
          <cell r="B10273">
            <v>1</v>
          </cell>
          <cell r="C10273">
            <v>10272</v>
          </cell>
        </row>
        <row r="10274">
          <cell r="A10274" t="str">
            <v>生产排单系统</v>
          </cell>
          <cell r="B10274">
            <v>1</v>
          </cell>
          <cell r="C10274">
            <v>10273</v>
          </cell>
        </row>
        <row r="10275">
          <cell r="A10275" t="str">
            <v>TV源码</v>
          </cell>
          <cell r="B10275">
            <v>1</v>
          </cell>
          <cell r="C10275">
            <v>10274</v>
          </cell>
        </row>
        <row r="10276">
          <cell r="A10276" t="str">
            <v>前端私活</v>
          </cell>
          <cell r="B10276">
            <v>1</v>
          </cell>
          <cell r="C10276">
            <v>10275</v>
          </cell>
        </row>
        <row r="10277">
          <cell r="A10277" t="str">
            <v>设计字体</v>
          </cell>
          <cell r="B10277">
            <v>1</v>
          </cell>
          <cell r="C10277">
            <v>10276</v>
          </cell>
        </row>
        <row r="10278">
          <cell r="A10278" t="str">
            <v>python图片下载</v>
          </cell>
          <cell r="B10278">
            <v>1</v>
          </cell>
          <cell r="C10278">
            <v>10277</v>
          </cell>
        </row>
        <row r="10279">
          <cell r="A10279" t="str">
            <v>工地</v>
          </cell>
          <cell r="B10279">
            <v>1</v>
          </cell>
          <cell r="C10279">
            <v>10278</v>
          </cell>
        </row>
        <row r="10280">
          <cell r="A10280" t="str">
            <v>三维建筑建模</v>
          </cell>
          <cell r="B10280">
            <v>1</v>
          </cell>
          <cell r="C10280">
            <v>10279</v>
          </cell>
        </row>
        <row r="10281">
          <cell r="A10281" t="str">
            <v>数据标注接单</v>
          </cell>
          <cell r="B10281">
            <v>1</v>
          </cell>
          <cell r="C10281">
            <v>10280</v>
          </cell>
        </row>
        <row r="10282">
          <cell r="A10282" t="str">
            <v>代币</v>
          </cell>
          <cell r="B10282">
            <v>1</v>
          </cell>
          <cell r="C10282">
            <v>10281</v>
          </cell>
        </row>
        <row r="10283">
          <cell r="A10283" t="str">
            <v>泳池设施</v>
          </cell>
          <cell r="B10283">
            <v>1</v>
          </cell>
          <cell r="C10283">
            <v>10282</v>
          </cell>
        </row>
        <row r="10284">
          <cell r="A10284" t="str">
            <v>重庆津南之南网络科技有限公司</v>
          </cell>
          <cell r="B10284">
            <v>1</v>
          </cell>
          <cell r="C10284">
            <v>10283</v>
          </cell>
        </row>
        <row r="10285">
          <cell r="A10285" t="str">
            <v>机场</v>
          </cell>
          <cell r="B10285">
            <v>1</v>
          </cell>
          <cell r="C10285">
            <v>10284</v>
          </cell>
        </row>
        <row r="10286">
          <cell r="A10286" t="str">
            <v>包装套版</v>
          </cell>
          <cell r="B10286">
            <v>1</v>
          </cell>
          <cell r="C10286">
            <v>10285</v>
          </cell>
        </row>
        <row r="10287">
          <cell r="A10287" t="str">
            <v>会刊广告设计</v>
          </cell>
          <cell r="B10287">
            <v>1</v>
          </cell>
          <cell r="C10287">
            <v>10286</v>
          </cell>
        </row>
        <row r="10288">
          <cell r="A10288" t="str">
            <v>不中改中</v>
          </cell>
          <cell r="B10288">
            <v>1</v>
          </cell>
          <cell r="C10288">
            <v>10287</v>
          </cell>
        </row>
        <row r="10289">
          <cell r="A10289" t="str">
            <v>母婴APP</v>
          </cell>
          <cell r="B10289">
            <v>1</v>
          </cell>
          <cell r="C10289">
            <v>10288</v>
          </cell>
        </row>
        <row r="10290">
          <cell r="A10290" t="str">
            <v>瑞万</v>
          </cell>
          <cell r="B10290">
            <v>1</v>
          </cell>
          <cell r="C10290">
            <v>10289</v>
          </cell>
        </row>
        <row r="10291">
          <cell r="A10291" t="str">
            <v>电玩城DM单</v>
          </cell>
          <cell r="B10291">
            <v>1</v>
          </cell>
          <cell r="C10291">
            <v>10290</v>
          </cell>
        </row>
        <row r="10292">
          <cell r="A10292" t="str">
            <v>数字藏品开发</v>
          </cell>
          <cell r="B10292">
            <v>1</v>
          </cell>
          <cell r="C10292">
            <v>10291</v>
          </cell>
        </row>
        <row r="10293">
          <cell r="A10293" t="str">
            <v>www.100wc.com</v>
          </cell>
          <cell r="B10293">
            <v>1</v>
          </cell>
          <cell r="C10293">
            <v>10292</v>
          </cell>
        </row>
        <row r="10294">
          <cell r="A10294" t="str">
            <v>家具安装</v>
          </cell>
          <cell r="B10294">
            <v>1</v>
          </cell>
          <cell r="C10294">
            <v>10293</v>
          </cell>
        </row>
        <row r="10295">
          <cell r="A10295" t="str">
            <v>猿</v>
          </cell>
          <cell r="B10295">
            <v>1</v>
          </cell>
          <cell r="C10295">
            <v>10294</v>
          </cell>
        </row>
        <row r="10296">
          <cell r="A10296" t="str">
            <v>公布号CN116611754A</v>
          </cell>
          <cell r="B10296">
            <v>1</v>
          </cell>
          <cell r="C10296">
            <v>10295</v>
          </cell>
        </row>
        <row r="10297">
          <cell r="A10297" t="str">
            <v>nfc</v>
          </cell>
          <cell r="B10297">
            <v>1</v>
          </cell>
          <cell r="C10297">
            <v>10296</v>
          </cell>
        </row>
        <row r="10298">
          <cell r="A10298" t="str">
            <v>餐饮版</v>
          </cell>
          <cell r="B10298">
            <v>1</v>
          </cell>
          <cell r="C10298">
            <v>10297</v>
          </cell>
        </row>
        <row r="10299">
          <cell r="A10299" t="str">
            <v>小程序部署</v>
          </cell>
          <cell r="B10299">
            <v>1</v>
          </cell>
          <cell r="C10299">
            <v>10298</v>
          </cell>
        </row>
        <row r="10300">
          <cell r="A10300" t="str">
            <v>东道设计</v>
          </cell>
          <cell r="B10300">
            <v>1</v>
          </cell>
          <cell r="C10300">
            <v>10299</v>
          </cell>
        </row>
        <row r="10301">
          <cell r="A10301" t="str">
            <v>荣誉墙</v>
          </cell>
          <cell r="B10301">
            <v>1</v>
          </cell>
          <cell r="C10301">
            <v>10300</v>
          </cell>
        </row>
        <row r="10302">
          <cell r="A10302" t="str">
            <v>ISED</v>
          </cell>
          <cell r="B10302">
            <v>1</v>
          </cell>
          <cell r="C10302">
            <v>10301</v>
          </cell>
        </row>
        <row r="10303">
          <cell r="A10303" t="str">
            <v>软件接口对接</v>
          </cell>
          <cell r="B10303">
            <v>1</v>
          </cell>
          <cell r="C10303">
            <v>10302</v>
          </cell>
        </row>
        <row r="10304">
          <cell r="A10304" t="str">
            <v>产品介绍app</v>
          </cell>
          <cell r="B10304">
            <v>1</v>
          </cell>
          <cell r="C10304">
            <v>10303</v>
          </cell>
        </row>
        <row r="10305">
          <cell r="A10305" t="str">
            <v>坚果标签</v>
          </cell>
          <cell r="B10305">
            <v>1</v>
          </cell>
          <cell r="C10305">
            <v>10304</v>
          </cell>
        </row>
        <row r="10306">
          <cell r="A10306">
            <v>8888</v>
          </cell>
          <cell r="B10306">
            <v>1</v>
          </cell>
          <cell r="C10306">
            <v>10305</v>
          </cell>
        </row>
        <row r="10307">
          <cell r="A10307" t="str">
            <v>网文平台</v>
          </cell>
          <cell r="B10307">
            <v>1</v>
          </cell>
          <cell r="C10307">
            <v>10306</v>
          </cell>
        </row>
        <row r="10308">
          <cell r="A10308" t="str">
            <v>ios马甲包</v>
          </cell>
          <cell r="B10308">
            <v>1</v>
          </cell>
          <cell r="C10308">
            <v>10307</v>
          </cell>
        </row>
        <row r="10309">
          <cell r="A10309" t="str">
            <v>产品涉及</v>
          </cell>
          <cell r="B10309">
            <v>1</v>
          </cell>
          <cell r="C10309">
            <v>10308</v>
          </cell>
        </row>
        <row r="10310">
          <cell r="A10310" t="str">
            <v>企业品牌宣传</v>
          </cell>
          <cell r="B10310">
            <v>1</v>
          </cell>
          <cell r="C10310">
            <v>10309</v>
          </cell>
        </row>
        <row r="10311">
          <cell r="A10311" t="str">
            <v>视频宣传</v>
          </cell>
          <cell r="B10311">
            <v>1</v>
          </cell>
          <cell r="C10311">
            <v>10310</v>
          </cell>
        </row>
        <row r="10312">
          <cell r="A10312" t="str">
            <v>斑马打印机</v>
          </cell>
          <cell r="B10312">
            <v>1</v>
          </cell>
          <cell r="C10312">
            <v>10311</v>
          </cell>
        </row>
        <row r="10313">
          <cell r="A10313" t="str">
            <v>证书排版</v>
          </cell>
          <cell r="B10313">
            <v>1</v>
          </cell>
          <cell r="C10313">
            <v>10312</v>
          </cell>
        </row>
        <row r="10314">
          <cell r="A10314" t="str">
            <v>xiaoweituiguang</v>
          </cell>
          <cell r="B10314">
            <v>1</v>
          </cell>
          <cell r="C10314">
            <v>10313</v>
          </cell>
        </row>
        <row r="10315">
          <cell r="A10315" t="str">
            <v>直播相册源码</v>
          </cell>
          <cell r="B10315">
            <v>1</v>
          </cell>
          <cell r="C10315">
            <v>10314</v>
          </cell>
        </row>
        <row r="10316">
          <cell r="A10316" t="str">
            <v>哈利波特</v>
          </cell>
          <cell r="B10316">
            <v>1</v>
          </cell>
          <cell r="C10316">
            <v>10315</v>
          </cell>
        </row>
        <row r="10317">
          <cell r="A10317" t="str">
            <v>软件三折页</v>
          </cell>
          <cell r="B10317">
            <v>1</v>
          </cell>
          <cell r="C10317">
            <v>10316</v>
          </cell>
        </row>
        <row r="10318">
          <cell r="A10318" t="str">
            <v>乡村</v>
          </cell>
          <cell r="B10318">
            <v>1</v>
          </cell>
          <cell r="C10318">
            <v>10317</v>
          </cell>
        </row>
        <row r="10319">
          <cell r="A10319" t="str">
            <v>美图外卖</v>
          </cell>
          <cell r="B10319">
            <v>1</v>
          </cell>
          <cell r="C10319">
            <v>10318</v>
          </cell>
        </row>
        <row r="10320">
          <cell r="A10320" t="str">
            <v>抖音小视频</v>
          </cell>
          <cell r="B10320">
            <v>1</v>
          </cell>
          <cell r="C10320">
            <v>10319</v>
          </cell>
        </row>
        <row r="10321">
          <cell r="A10321" t="str">
            <v>海外媒体运营</v>
          </cell>
          <cell r="B10321">
            <v>1</v>
          </cell>
          <cell r="C10321">
            <v>10320</v>
          </cell>
        </row>
        <row r="10322">
          <cell r="A10322" t="str">
            <v>网页ui设计</v>
          </cell>
          <cell r="B10322">
            <v>1</v>
          </cell>
          <cell r="C10322">
            <v>10321</v>
          </cell>
        </row>
        <row r="10323">
          <cell r="A10323" t="str">
            <v>CAD平面设计师</v>
          </cell>
          <cell r="B10323">
            <v>1</v>
          </cell>
          <cell r="C10323">
            <v>10322</v>
          </cell>
        </row>
        <row r="10324">
          <cell r="A10324" t="str">
            <v>转让网站</v>
          </cell>
          <cell r="B10324">
            <v>1</v>
          </cell>
          <cell r="C10324">
            <v>10323</v>
          </cell>
        </row>
        <row r="10325">
          <cell r="A10325" t="str">
            <v>排料</v>
          </cell>
          <cell r="B10325">
            <v>1</v>
          </cell>
          <cell r="C10325">
            <v>10324</v>
          </cell>
        </row>
        <row r="10326">
          <cell r="A10326" t="str">
            <v>车床</v>
          </cell>
          <cell r="B10326">
            <v>1</v>
          </cell>
          <cell r="C10326">
            <v>10325</v>
          </cell>
        </row>
        <row r="10327">
          <cell r="A10327" t="str">
            <v>承德网站</v>
          </cell>
          <cell r="B10327">
            <v>1</v>
          </cell>
          <cell r="C10327">
            <v>10326</v>
          </cell>
        </row>
        <row r="10328">
          <cell r="A10328" t="str">
            <v>质量月</v>
          </cell>
          <cell r="B10328">
            <v>1</v>
          </cell>
          <cell r="C10328">
            <v>10327</v>
          </cell>
        </row>
        <row r="10329">
          <cell r="A10329" t="str">
            <v>公众号广告投放</v>
          </cell>
          <cell r="B10329">
            <v>1</v>
          </cell>
          <cell r="C10329">
            <v>10328</v>
          </cell>
        </row>
        <row r="10330">
          <cell r="A10330" t="str">
            <v>客户端外包</v>
          </cell>
          <cell r="B10330">
            <v>1</v>
          </cell>
          <cell r="C10330">
            <v>10329</v>
          </cell>
        </row>
        <row r="10331">
          <cell r="A10331" t="str">
            <v>echarts</v>
          </cell>
          <cell r="B10331">
            <v>1</v>
          </cell>
          <cell r="C10331">
            <v>10330</v>
          </cell>
        </row>
        <row r="10332">
          <cell r="A10332" t="str">
            <v>机器人控制模块</v>
          </cell>
          <cell r="B10332">
            <v>1</v>
          </cell>
          <cell r="C10332">
            <v>10331</v>
          </cell>
        </row>
        <row r="10333">
          <cell r="A10333" t="str">
            <v>排册子</v>
          </cell>
          <cell r="B10333">
            <v>1</v>
          </cell>
          <cell r="C10333">
            <v>10332</v>
          </cell>
        </row>
        <row r="10334">
          <cell r="A10334" t="str">
            <v>微巨宝</v>
          </cell>
          <cell r="B10334">
            <v>1</v>
          </cell>
          <cell r="C10334">
            <v>10333</v>
          </cell>
        </row>
        <row r="10335">
          <cell r="A10335" t="str">
            <v>Mac程序开发</v>
          </cell>
          <cell r="B10335">
            <v>1</v>
          </cell>
          <cell r="C10335">
            <v>10334</v>
          </cell>
        </row>
        <row r="10336">
          <cell r="A10336" t="str">
            <v>演出</v>
          </cell>
          <cell r="B10336">
            <v>1</v>
          </cell>
          <cell r="C10336">
            <v>10335</v>
          </cell>
        </row>
        <row r="10337">
          <cell r="A10337" t="str">
            <v>月子</v>
          </cell>
          <cell r="B10337">
            <v>1</v>
          </cell>
          <cell r="C10337">
            <v>10336</v>
          </cell>
        </row>
        <row r="10338">
          <cell r="A10338" t="str">
            <v>美团外卖菜品图片设计</v>
          </cell>
          <cell r="B10338">
            <v>1</v>
          </cell>
          <cell r="C10338">
            <v>10337</v>
          </cell>
        </row>
        <row r="10339">
          <cell r="A10339" t="str">
            <v>写报告</v>
          </cell>
          <cell r="B10339">
            <v>1</v>
          </cell>
          <cell r="C10339">
            <v>10338</v>
          </cell>
        </row>
        <row r="10340">
          <cell r="A10340" t="str">
            <v>幕墙设计犀牛</v>
          </cell>
          <cell r="B10340">
            <v>1</v>
          </cell>
          <cell r="C10340">
            <v>10339</v>
          </cell>
        </row>
        <row r="10341">
          <cell r="A10341" t="str">
            <v>机床加工仿真</v>
          </cell>
          <cell r="B10341">
            <v>1</v>
          </cell>
          <cell r="C10341">
            <v>10340</v>
          </cell>
        </row>
        <row r="10342">
          <cell r="A10342" t="str">
            <v>粉丝通优化师</v>
          </cell>
          <cell r="B10342">
            <v>1</v>
          </cell>
          <cell r="C10342">
            <v>10341</v>
          </cell>
        </row>
        <row r="10343">
          <cell r="A10343" t="str">
            <v>平板详情页</v>
          </cell>
          <cell r="B10343">
            <v>1</v>
          </cell>
          <cell r="C10343">
            <v>10342</v>
          </cell>
        </row>
        <row r="10344">
          <cell r="A10344" t="str">
            <v>会议屏幕交互</v>
          </cell>
          <cell r="B10344">
            <v>1</v>
          </cell>
          <cell r="C10344">
            <v>10343</v>
          </cell>
        </row>
        <row r="10345">
          <cell r="A10345" t="str">
            <v>星巴克</v>
          </cell>
          <cell r="B10345">
            <v>1</v>
          </cell>
          <cell r="C10345">
            <v>10344</v>
          </cell>
        </row>
        <row r="10346">
          <cell r="A10346" t="str">
            <v>陶瓷定制</v>
          </cell>
          <cell r="B10346">
            <v>1</v>
          </cell>
          <cell r="C10346">
            <v>10345</v>
          </cell>
        </row>
        <row r="10347">
          <cell r="A10347" t="str">
            <v>手板</v>
          </cell>
          <cell r="B10347">
            <v>1</v>
          </cell>
          <cell r="C10347">
            <v>10346</v>
          </cell>
        </row>
        <row r="10348">
          <cell r="A10348" t="str">
            <v>挖图脚本</v>
          </cell>
          <cell r="B10348">
            <v>1</v>
          </cell>
          <cell r="C10348">
            <v>10347</v>
          </cell>
        </row>
        <row r="10349">
          <cell r="A10349" t="str">
            <v>影刀rpa</v>
          </cell>
          <cell r="B10349">
            <v>1</v>
          </cell>
          <cell r="C10349">
            <v>10348</v>
          </cell>
        </row>
        <row r="10350">
          <cell r="A10350" t="str">
            <v>等值线绘制</v>
          </cell>
          <cell r="B10350">
            <v>1</v>
          </cell>
          <cell r="C10350">
            <v>10349</v>
          </cell>
        </row>
        <row r="10351">
          <cell r="A10351" t="str">
            <v>详细规划设计</v>
          </cell>
          <cell r="B10351">
            <v>1</v>
          </cell>
          <cell r="C10351">
            <v>10350</v>
          </cell>
        </row>
        <row r="10352">
          <cell r="A10352" t="str">
            <v>大门视频</v>
          </cell>
          <cell r="B10352">
            <v>1</v>
          </cell>
          <cell r="C10352">
            <v>10351</v>
          </cell>
        </row>
        <row r="10353">
          <cell r="A10353" t="str">
            <v>微信视频号关注</v>
          </cell>
          <cell r="B10353">
            <v>1</v>
          </cell>
          <cell r="C10353">
            <v>10352</v>
          </cell>
        </row>
        <row r="10354">
          <cell r="A10354" t="str">
            <v>火锅门头设计</v>
          </cell>
          <cell r="B10354">
            <v>1</v>
          </cell>
          <cell r="C10354">
            <v>10353</v>
          </cell>
        </row>
        <row r="10355">
          <cell r="A10355" t="str">
            <v>钣金操作台加工设计图</v>
          </cell>
          <cell r="B10355">
            <v>1</v>
          </cell>
          <cell r="C10355">
            <v>10354</v>
          </cell>
        </row>
        <row r="10356">
          <cell r="A10356" t="str">
            <v>woo装修</v>
          </cell>
          <cell r="B10356">
            <v>1</v>
          </cell>
          <cell r="C10356">
            <v>10355</v>
          </cell>
        </row>
        <row r="10357">
          <cell r="A10357" t="str">
            <v>实业公司标志</v>
          </cell>
          <cell r="B10357">
            <v>1</v>
          </cell>
          <cell r="C10357">
            <v>10356</v>
          </cell>
        </row>
        <row r="10358">
          <cell r="A10358" t="str">
            <v>广告名片</v>
          </cell>
          <cell r="B10358">
            <v>1</v>
          </cell>
          <cell r="C10358">
            <v>10357</v>
          </cell>
        </row>
        <row r="10359">
          <cell r="A10359" t="str">
            <v>注册机开发</v>
          </cell>
          <cell r="B10359">
            <v>1</v>
          </cell>
          <cell r="C10359">
            <v>10358</v>
          </cell>
        </row>
        <row r="10360">
          <cell r="A10360" t="str">
            <v>相册设计师</v>
          </cell>
          <cell r="B10360">
            <v>1</v>
          </cell>
          <cell r="C10360">
            <v>10359</v>
          </cell>
        </row>
        <row r="10361">
          <cell r="A10361" t="str">
            <v>携程收藏</v>
          </cell>
          <cell r="B10361">
            <v>1</v>
          </cell>
          <cell r="C10361">
            <v>10360</v>
          </cell>
        </row>
        <row r="10362">
          <cell r="A10362" t="str">
            <v>花饽饽</v>
          </cell>
          <cell r="B10362">
            <v>1</v>
          </cell>
          <cell r="C10362">
            <v>10361</v>
          </cell>
        </row>
        <row r="10363">
          <cell r="A10363" t="str">
            <v>教学课件</v>
          </cell>
          <cell r="B10363">
            <v>1</v>
          </cell>
          <cell r="C10363">
            <v>10362</v>
          </cell>
        </row>
        <row r="10364">
          <cell r="A10364" t="str">
            <v>教师节视频制作</v>
          </cell>
          <cell r="B10364">
            <v>1</v>
          </cell>
          <cell r="C10364">
            <v>10363</v>
          </cell>
        </row>
        <row r="10365">
          <cell r="A10365" t="str">
            <v>微信信息</v>
          </cell>
          <cell r="B10365">
            <v>1</v>
          </cell>
          <cell r="C10365">
            <v>10364</v>
          </cell>
        </row>
        <row r="10366">
          <cell r="A10366" t="str">
            <v>世界患者安全日三折页</v>
          </cell>
          <cell r="B10366">
            <v>1</v>
          </cell>
          <cell r="C10366">
            <v>10365</v>
          </cell>
        </row>
        <row r="10367">
          <cell r="A10367" t="str">
            <v>聊天软件</v>
          </cell>
          <cell r="B10367">
            <v>1</v>
          </cell>
          <cell r="C10367">
            <v>10366</v>
          </cell>
        </row>
        <row r="10368">
          <cell r="A10368" t="str">
            <v>智慧停车场系统</v>
          </cell>
          <cell r="B10368">
            <v>1</v>
          </cell>
          <cell r="C10368">
            <v>10367</v>
          </cell>
        </row>
        <row r="10369">
          <cell r="A10369">
            <v>14929063</v>
          </cell>
          <cell r="B10369">
            <v>1</v>
          </cell>
          <cell r="C10369">
            <v>10368</v>
          </cell>
        </row>
        <row r="10370">
          <cell r="A10370" t="str">
            <v>字体设计师</v>
          </cell>
          <cell r="B10370">
            <v>1</v>
          </cell>
          <cell r="C10370">
            <v>10369</v>
          </cell>
        </row>
        <row r="10371">
          <cell r="A10371" t="str">
            <v>签署界面</v>
          </cell>
          <cell r="B10371">
            <v>1</v>
          </cell>
          <cell r="C10371">
            <v>10370</v>
          </cell>
        </row>
        <row r="10372">
          <cell r="A10372" t="str">
            <v>易企秀制作</v>
          </cell>
          <cell r="B10372">
            <v>1</v>
          </cell>
          <cell r="C10372">
            <v>10371</v>
          </cell>
        </row>
        <row r="10373">
          <cell r="A10373" t="str">
            <v>合约交易</v>
          </cell>
          <cell r="B10373">
            <v>1</v>
          </cell>
          <cell r="C10373">
            <v>10372</v>
          </cell>
        </row>
        <row r="10374">
          <cell r="A10374" t="str">
            <v>公交街景美陈设计</v>
          </cell>
          <cell r="B10374">
            <v>1</v>
          </cell>
          <cell r="C10374">
            <v>10373</v>
          </cell>
        </row>
        <row r="10375">
          <cell r="A10375" t="str">
            <v>雷达互动</v>
          </cell>
          <cell r="B10375">
            <v>1</v>
          </cell>
          <cell r="C10375">
            <v>10374</v>
          </cell>
        </row>
        <row r="10376">
          <cell r="A10376" t="str">
            <v>跨境商品上架</v>
          </cell>
          <cell r="B10376">
            <v>1</v>
          </cell>
          <cell r="C10376">
            <v>10375</v>
          </cell>
        </row>
        <row r="10377">
          <cell r="A10377" t="str">
            <v>个微聚合</v>
          </cell>
          <cell r="B10377">
            <v>1</v>
          </cell>
          <cell r="C10377">
            <v>10376</v>
          </cell>
        </row>
        <row r="10378">
          <cell r="A10378" t="str">
            <v>餐饮店铺设计</v>
          </cell>
          <cell r="B10378">
            <v>1</v>
          </cell>
          <cell r="C10378">
            <v>10377</v>
          </cell>
        </row>
        <row r="10379">
          <cell r="A10379" t="str">
            <v>开挂</v>
          </cell>
          <cell r="B10379">
            <v>1</v>
          </cell>
          <cell r="C10379">
            <v>10378</v>
          </cell>
        </row>
        <row r="10380">
          <cell r="A10380" t="str">
            <v>故事脚本</v>
          </cell>
          <cell r="B10380">
            <v>1</v>
          </cell>
          <cell r="C10380">
            <v>10379</v>
          </cell>
        </row>
        <row r="10381">
          <cell r="A10381" t="str">
            <v>成都LOGO设计</v>
          </cell>
          <cell r="B10381">
            <v>1</v>
          </cell>
          <cell r="C10381">
            <v>10380</v>
          </cell>
        </row>
        <row r="10382">
          <cell r="A10382" t="str">
            <v>3d模型售卖</v>
          </cell>
          <cell r="B10382">
            <v>1</v>
          </cell>
          <cell r="C10382">
            <v>10381</v>
          </cell>
        </row>
        <row r="10383">
          <cell r="A10383" t="str">
            <v>支付宝商城小程序</v>
          </cell>
          <cell r="B10383">
            <v>1</v>
          </cell>
          <cell r="C10383">
            <v>10382</v>
          </cell>
        </row>
        <row r="10384">
          <cell r="A10384" t="str">
            <v>APP破解</v>
          </cell>
          <cell r="B10384">
            <v>1</v>
          </cell>
          <cell r="C10384">
            <v>10383</v>
          </cell>
        </row>
        <row r="10385">
          <cell r="A10385" t="str">
            <v>抖音达人投放</v>
          </cell>
          <cell r="B10385">
            <v>1</v>
          </cell>
          <cell r="C10385">
            <v>10384</v>
          </cell>
        </row>
        <row r="10386">
          <cell r="A10386" t="str">
            <v>GRG</v>
          </cell>
          <cell r="B10386">
            <v>1</v>
          </cell>
          <cell r="C10386">
            <v>10385</v>
          </cell>
        </row>
        <row r="10387">
          <cell r="A10387" t="str">
            <v>课业设计</v>
          </cell>
          <cell r="B10387">
            <v>1</v>
          </cell>
          <cell r="C10387">
            <v>10386</v>
          </cell>
        </row>
        <row r="10388">
          <cell r="A10388" t="str">
            <v>教育培训微信小程序</v>
          </cell>
          <cell r="B10388">
            <v>1</v>
          </cell>
          <cell r="C10388">
            <v>10387</v>
          </cell>
        </row>
        <row r="10389">
          <cell r="A10389" t="str">
            <v>wordpress修</v>
          </cell>
          <cell r="B10389">
            <v>1</v>
          </cell>
          <cell r="C10389">
            <v>10388</v>
          </cell>
        </row>
        <row r="10390">
          <cell r="A10390" t="str">
            <v>迅维</v>
          </cell>
          <cell r="B10390">
            <v>1</v>
          </cell>
          <cell r="C10390">
            <v>10389</v>
          </cell>
        </row>
        <row r="10391">
          <cell r="A10391" t="str">
            <v>眼镜工厂</v>
          </cell>
          <cell r="B10391">
            <v>1</v>
          </cell>
          <cell r="C10391">
            <v>10390</v>
          </cell>
        </row>
        <row r="10392">
          <cell r="A10392" t="str">
            <v>企业介绍设计</v>
          </cell>
          <cell r="B10392">
            <v>1</v>
          </cell>
          <cell r="C10392">
            <v>10391</v>
          </cell>
        </row>
        <row r="10393">
          <cell r="A10393" t="str">
            <v>二开</v>
          </cell>
          <cell r="B10393">
            <v>1</v>
          </cell>
          <cell r="C10393">
            <v>10392</v>
          </cell>
        </row>
        <row r="10394">
          <cell r="A10394" t="str">
            <v>logo摩托俱乐部</v>
          </cell>
          <cell r="B10394">
            <v>1</v>
          </cell>
          <cell r="C10394">
            <v>10393</v>
          </cell>
        </row>
        <row r="10395">
          <cell r="A10395" t="str">
            <v>乾程广告</v>
          </cell>
          <cell r="B10395">
            <v>1</v>
          </cell>
          <cell r="C10395">
            <v>10394</v>
          </cell>
        </row>
        <row r="10396">
          <cell r="A10396" t="str">
            <v>书画</v>
          </cell>
          <cell r="B10396">
            <v>1</v>
          </cell>
          <cell r="C10396">
            <v>10395</v>
          </cell>
        </row>
        <row r="10397">
          <cell r="A10397" t="str">
            <v>公路bim</v>
          </cell>
          <cell r="B10397">
            <v>1</v>
          </cell>
          <cell r="C10397">
            <v>10396</v>
          </cell>
        </row>
        <row r="10398">
          <cell r="A10398" t="str">
            <v>包装标签</v>
          </cell>
          <cell r="B10398">
            <v>1</v>
          </cell>
          <cell r="C10398">
            <v>10397</v>
          </cell>
        </row>
        <row r="10399">
          <cell r="A10399" t="str">
            <v>创业计划</v>
          </cell>
          <cell r="B10399">
            <v>1</v>
          </cell>
          <cell r="C10399">
            <v>10398</v>
          </cell>
        </row>
        <row r="10400">
          <cell r="A10400" t="str">
            <v>只写前端开发</v>
          </cell>
          <cell r="B10400">
            <v>1</v>
          </cell>
          <cell r="C10400">
            <v>10399</v>
          </cell>
        </row>
        <row r="10401">
          <cell r="A10401" t="str">
            <v>ps接单</v>
          </cell>
          <cell r="B10401">
            <v>1</v>
          </cell>
          <cell r="C10401">
            <v>10400</v>
          </cell>
        </row>
        <row r="10402">
          <cell r="A10402" t="str">
            <v>触摸屏开发</v>
          </cell>
          <cell r="B10402">
            <v>1</v>
          </cell>
          <cell r="C10402">
            <v>10401</v>
          </cell>
        </row>
        <row r="10403">
          <cell r="A10403" t="str">
            <v>資金盤</v>
          </cell>
          <cell r="B10403">
            <v>1</v>
          </cell>
          <cell r="C10403">
            <v>10402</v>
          </cell>
        </row>
        <row r="10404">
          <cell r="A10404" t="str">
            <v>卫浴纸箱设计</v>
          </cell>
          <cell r="B10404">
            <v>1</v>
          </cell>
          <cell r="C10404">
            <v>10403</v>
          </cell>
        </row>
        <row r="10405">
          <cell r="A10405" t="str">
            <v>璞野</v>
          </cell>
          <cell r="B10405">
            <v>1</v>
          </cell>
          <cell r="C10405">
            <v>10404</v>
          </cell>
        </row>
        <row r="10406">
          <cell r="A10406" t="str">
            <v>shopify二次</v>
          </cell>
          <cell r="B10406">
            <v>1</v>
          </cell>
          <cell r="C10406">
            <v>10405</v>
          </cell>
        </row>
        <row r="10407">
          <cell r="A10407" t="str">
            <v>贴纸</v>
          </cell>
          <cell r="B10407">
            <v>1</v>
          </cell>
          <cell r="C10407">
            <v>10406</v>
          </cell>
        </row>
        <row r="10408">
          <cell r="A10408" t="str">
            <v>分站系统</v>
          </cell>
          <cell r="B10408">
            <v>1</v>
          </cell>
          <cell r="C10408">
            <v>10407</v>
          </cell>
        </row>
        <row r="10409">
          <cell r="A10409" t="str">
            <v>擦玻璃</v>
          </cell>
          <cell r="B10409">
            <v>1</v>
          </cell>
          <cell r="C10409">
            <v>10408</v>
          </cell>
        </row>
        <row r="10410">
          <cell r="A10410" t="str">
            <v>AIAPP</v>
          </cell>
          <cell r="B10410">
            <v>1</v>
          </cell>
          <cell r="C10410">
            <v>10409</v>
          </cell>
        </row>
        <row r="10411">
          <cell r="A10411" t="str">
            <v>运输调度系统</v>
          </cell>
          <cell r="B10411">
            <v>1</v>
          </cell>
          <cell r="C10411">
            <v>10410</v>
          </cell>
        </row>
        <row r="10412">
          <cell r="A10412" t="str">
            <v>流水摆件</v>
          </cell>
          <cell r="B10412">
            <v>1</v>
          </cell>
          <cell r="C10412">
            <v>10411</v>
          </cell>
        </row>
        <row r="10413">
          <cell r="A10413" t="str">
            <v>洛理文化传媒</v>
          </cell>
          <cell r="B10413">
            <v>1</v>
          </cell>
          <cell r="C10413">
            <v>10412</v>
          </cell>
        </row>
        <row r="10414">
          <cell r="A10414" t="str">
            <v>边缘计算</v>
          </cell>
          <cell r="B10414">
            <v>1</v>
          </cell>
          <cell r="C10414">
            <v>10413</v>
          </cell>
        </row>
        <row r="10415">
          <cell r="A10415" t="str">
            <v>手机APP游戏</v>
          </cell>
          <cell r="B10415">
            <v>1</v>
          </cell>
          <cell r="C10415">
            <v>10414</v>
          </cell>
        </row>
        <row r="10416">
          <cell r="A10416" t="str">
            <v>理疗设备</v>
          </cell>
          <cell r="B10416">
            <v>1</v>
          </cell>
          <cell r="C10416">
            <v>10415</v>
          </cell>
        </row>
        <row r="10417">
          <cell r="A10417" t="str">
            <v>膜</v>
          </cell>
          <cell r="B10417">
            <v>1</v>
          </cell>
          <cell r="C10417">
            <v>10416</v>
          </cell>
        </row>
        <row r="10418">
          <cell r="A10418" t="str">
            <v>消防设施操作员</v>
          </cell>
          <cell r="B10418">
            <v>1</v>
          </cell>
          <cell r="C10418">
            <v>10417</v>
          </cell>
        </row>
        <row r="10419">
          <cell r="A10419" t="str">
            <v>网页报告模板</v>
          </cell>
          <cell r="B10419">
            <v>1</v>
          </cell>
          <cell r="C10419">
            <v>10418</v>
          </cell>
        </row>
        <row r="10420">
          <cell r="A10420" t="str">
            <v>抖音广告网页</v>
          </cell>
          <cell r="B10420">
            <v>1</v>
          </cell>
          <cell r="C10420">
            <v>10419</v>
          </cell>
        </row>
        <row r="10421">
          <cell r="A10421" t="str">
            <v>淘宝摄影师</v>
          </cell>
          <cell r="B10421">
            <v>1</v>
          </cell>
          <cell r="C10421">
            <v>10420</v>
          </cell>
        </row>
        <row r="10422">
          <cell r="A10422" t="str">
            <v>服装模版</v>
          </cell>
          <cell r="B10422">
            <v>1</v>
          </cell>
          <cell r="C10422">
            <v>10421</v>
          </cell>
        </row>
        <row r="10423">
          <cell r="A10423" t="str">
            <v>需求融资</v>
          </cell>
          <cell r="B10423">
            <v>1</v>
          </cell>
          <cell r="C10423">
            <v>10422</v>
          </cell>
        </row>
        <row r="10424">
          <cell r="A10424" t="str">
            <v>旅游民俗</v>
          </cell>
          <cell r="B10424">
            <v>1</v>
          </cell>
          <cell r="C10424">
            <v>10423</v>
          </cell>
        </row>
        <row r="10425">
          <cell r="A10425" t="str">
            <v>帆软8.0破解</v>
          </cell>
          <cell r="B10425">
            <v>1</v>
          </cell>
          <cell r="C10425">
            <v>10424</v>
          </cell>
        </row>
        <row r="10426">
          <cell r="A10426" t="str">
            <v>rpg开发工具</v>
          </cell>
          <cell r="B10426">
            <v>1</v>
          </cell>
          <cell r="C10426">
            <v>10425</v>
          </cell>
        </row>
        <row r="10427">
          <cell r="A10427" t="str">
            <v>唐先生</v>
          </cell>
          <cell r="B10427">
            <v>1</v>
          </cell>
          <cell r="C10427">
            <v>10426</v>
          </cell>
        </row>
        <row r="10428">
          <cell r="A10428" t="str">
            <v>立库</v>
          </cell>
          <cell r="B10428">
            <v>1</v>
          </cell>
          <cell r="C10428">
            <v>10427</v>
          </cell>
        </row>
        <row r="10429">
          <cell r="A10429" t="str">
            <v>app开服</v>
          </cell>
          <cell r="B10429">
            <v>1</v>
          </cell>
          <cell r="C10429">
            <v>10428</v>
          </cell>
        </row>
        <row r="10430">
          <cell r="A10430" t="str">
            <v>巨量引擎落地页设计</v>
          </cell>
          <cell r="B10430">
            <v>1</v>
          </cell>
          <cell r="C10430">
            <v>10429</v>
          </cell>
        </row>
        <row r="10431">
          <cell r="A10431" t="str">
            <v>在线购物</v>
          </cell>
          <cell r="B10431">
            <v>1</v>
          </cell>
          <cell r="C10431">
            <v>10430</v>
          </cell>
        </row>
        <row r="10432">
          <cell r="A10432" t="str">
            <v>上门按摩app开发</v>
          </cell>
          <cell r="B10432">
            <v>1</v>
          </cell>
          <cell r="C10432">
            <v>10431</v>
          </cell>
        </row>
        <row r="10433">
          <cell r="A10433" t="str">
            <v>lua游戏开发</v>
          </cell>
          <cell r="B10433">
            <v>1</v>
          </cell>
          <cell r="C10433">
            <v>10432</v>
          </cell>
        </row>
        <row r="10434">
          <cell r="A10434" t="str">
            <v>ansys</v>
          </cell>
          <cell r="B10434">
            <v>1</v>
          </cell>
          <cell r="C10434">
            <v>10433</v>
          </cell>
        </row>
        <row r="10435">
          <cell r="A10435" t="str">
            <v>物流仿真</v>
          </cell>
          <cell r="B10435">
            <v>1</v>
          </cell>
          <cell r="C10435">
            <v>10434</v>
          </cell>
        </row>
        <row r="10436">
          <cell r="A10436" t="str">
            <v>游戏ui设计</v>
          </cell>
          <cell r="B10436">
            <v>1</v>
          </cell>
          <cell r="C10436">
            <v>10435</v>
          </cell>
        </row>
        <row r="10437">
          <cell r="A10437" t="str">
            <v>外国模特</v>
          </cell>
          <cell r="B10437">
            <v>1</v>
          </cell>
          <cell r="C10437">
            <v>10436</v>
          </cell>
        </row>
        <row r="10438">
          <cell r="A10438" t="str">
            <v>政务办公</v>
          </cell>
          <cell r="B10438">
            <v>1</v>
          </cell>
          <cell r="C10438">
            <v>10437</v>
          </cell>
        </row>
        <row r="10439">
          <cell r="A10439" t="str">
            <v>信息流托管</v>
          </cell>
          <cell r="B10439">
            <v>1</v>
          </cell>
          <cell r="C10439">
            <v>10438</v>
          </cell>
        </row>
        <row r="10440">
          <cell r="A10440" t="str">
            <v>生产排单表</v>
          </cell>
          <cell r="B10440">
            <v>1</v>
          </cell>
          <cell r="C10440">
            <v>10439</v>
          </cell>
        </row>
        <row r="10441">
          <cell r="A10441" t="str">
            <v>网站建设临时页面设计深圳</v>
          </cell>
          <cell r="B10441">
            <v>1</v>
          </cell>
          <cell r="C10441">
            <v>10440</v>
          </cell>
        </row>
        <row r="10442">
          <cell r="A10442" t="str">
            <v>控制算法</v>
          </cell>
          <cell r="B10442">
            <v>1</v>
          </cell>
          <cell r="C10442">
            <v>10441</v>
          </cell>
        </row>
        <row r="10443">
          <cell r="A10443" t="str">
            <v>ethernet</v>
          </cell>
          <cell r="B10443">
            <v>1</v>
          </cell>
          <cell r="C10443">
            <v>10442</v>
          </cell>
        </row>
        <row r="10444">
          <cell r="A10444" t="str">
            <v>生长动画</v>
          </cell>
          <cell r="B10444">
            <v>1</v>
          </cell>
          <cell r="C10444">
            <v>10443</v>
          </cell>
        </row>
        <row r="10445">
          <cell r="A10445" t="str">
            <v>服装美工外包</v>
          </cell>
          <cell r="B10445">
            <v>1</v>
          </cell>
          <cell r="C10445">
            <v>10444</v>
          </cell>
        </row>
        <row r="10446">
          <cell r="A10446" t="str">
            <v>系统看板图片设计</v>
          </cell>
          <cell r="B10446">
            <v>1</v>
          </cell>
          <cell r="C10446">
            <v>10445</v>
          </cell>
        </row>
        <row r="10447">
          <cell r="A10447" t="str">
            <v>二3</v>
          </cell>
          <cell r="B10447">
            <v>1</v>
          </cell>
          <cell r="C10447">
            <v>10446</v>
          </cell>
        </row>
        <row r="10448">
          <cell r="A10448" t="str">
            <v>精密加工</v>
          </cell>
          <cell r="B10448">
            <v>1</v>
          </cell>
          <cell r="C10448">
            <v>10447</v>
          </cell>
        </row>
        <row r="10449">
          <cell r="A10449" t="str">
            <v>TK小店</v>
          </cell>
          <cell r="B10449">
            <v>1</v>
          </cell>
          <cell r="C10449">
            <v>10448</v>
          </cell>
        </row>
        <row r="10450">
          <cell r="A10450" t="str">
            <v>老渔村l</v>
          </cell>
          <cell r="B10450">
            <v>1</v>
          </cell>
          <cell r="C10450">
            <v>10449</v>
          </cell>
        </row>
        <row r="10451">
          <cell r="A10451" t="str">
            <v>宣传制作</v>
          </cell>
          <cell r="B10451">
            <v>1</v>
          </cell>
          <cell r="C10451">
            <v>10450</v>
          </cell>
        </row>
        <row r="10452">
          <cell r="A10452" t="str">
            <v>数据库链接加密</v>
          </cell>
          <cell r="B10452">
            <v>1</v>
          </cell>
          <cell r="C10452">
            <v>10451</v>
          </cell>
        </row>
        <row r="10453">
          <cell r="A10453" t="str">
            <v>app升级优化</v>
          </cell>
          <cell r="B10453">
            <v>1</v>
          </cell>
          <cell r="C10453">
            <v>10452</v>
          </cell>
        </row>
        <row r="10454">
          <cell r="A10454" t="str">
            <v>数据孪生</v>
          </cell>
          <cell r="B10454">
            <v>1</v>
          </cell>
          <cell r="C10454">
            <v>10453</v>
          </cell>
        </row>
        <row r="10455">
          <cell r="A10455" t="str">
            <v>视频产品</v>
          </cell>
          <cell r="B10455">
            <v>1</v>
          </cell>
          <cell r="C10455">
            <v>10454</v>
          </cell>
        </row>
        <row r="10456">
          <cell r="A10456" t="str">
            <v>视频电话</v>
          </cell>
          <cell r="B10456">
            <v>1</v>
          </cell>
          <cell r="C10456">
            <v>10455</v>
          </cell>
        </row>
        <row r="10457">
          <cell r="A10457" t="str">
            <v>facebook开发</v>
          </cell>
          <cell r="B10457">
            <v>1</v>
          </cell>
          <cell r="C10457">
            <v>10456</v>
          </cell>
        </row>
        <row r="10458">
          <cell r="A10458" t="str">
            <v>语言学习</v>
          </cell>
          <cell r="B10458">
            <v>1</v>
          </cell>
          <cell r="C10458">
            <v>10457</v>
          </cell>
        </row>
        <row r="10459">
          <cell r="A10459" t="str">
            <v>环境控制管理系统</v>
          </cell>
          <cell r="B10459">
            <v>1</v>
          </cell>
          <cell r="C10459">
            <v>10458</v>
          </cell>
        </row>
        <row r="10460">
          <cell r="A10460" t="str">
            <v>内部设计</v>
          </cell>
          <cell r="B10460">
            <v>1</v>
          </cell>
          <cell r="C10460">
            <v>10459</v>
          </cell>
        </row>
        <row r="10461">
          <cell r="A10461" t="str">
            <v>logo设计吴一</v>
          </cell>
          <cell r="B10461">
            <v>1</v>
          </cell>
          <cell r="C10461">
            <v>10460</v>
          </cell>
        </row>
        <row r="10462">
          <cell r="A10462" t="str">
            <v>化工质检</v>
          </cell>
          <cell r="B10462">
            <v>1</v>
          </cell>
          <cell r="C10462">
            <v>10461</v>
          </cell>
        </row>
        <row r="10463">
          <cell r="A10463" t="str">
            <v>共享茶室无</v>
          </cell>
          <cell r="B10463">
            <v>1</v>
          </cell>
          <cell r="C10463">
            <v>10462</v>
          </cell>
        </row>
        <row r="10464">
          <cell r="A10464" t="str">
            <v>答题赚钱</v>
          </cell>
          <cell r="B10464">
            <v>1</v>
          </cell>
          <cell r="C10464">
            <v>10463</v>
          </cell>
        </row>
        <row r="10465">
          <cell r="A10465" t="str">
            <v>福鼎肉片</v>
          </cell>
          <cell r="B10465">
            <v>1</v>
          </cell>
          <cell r="C10465">
            <v>10464</v>
          </cell>
        </row>
        <row r="10466">
          <cell r="A10466" t="str">
            <v>台球厅</v>
          </cell>
          <cell r="B10466">
            <v>1</v>
          </cell>
          <cell r="C10466">
            <v>10465</v>
          </cell>
        </row>
        <row r="10467">
          <cell r="A10467" t="str">
            <v>出入管理</v>
          </cell>
          <cell r="B10467">
            <v>1</v>
          </cell>
          <cell r="C10467">
            <v>10466</v>
          </cell>
        </row>
        <row r="10468">
          <cell r="A10468" t="str">
            <v>修复相片</v>
          </cell>
          <cell r="B10468">
            <v>1</v>
          </cell>
          <cell r="C10468">
            <v>10467</v>
          </cell>
        </row>
        <row r="10469">
          <cell r="A10469" t="str">
            <v>白酒整店装修</v>
          </cell>
          <cell r="B10469">
            <v>1</v>
          </cell>
          <cell r="C10469">
            <v>10468</v>
          </cell>
        </row>
        <row r="10470">
          <cell r="A10470" t="str">
            <v>雨虹</v>
          </cell>
          <cell r="B10470">
            <v>1</v>
          </cell>
          <cell r="C10470">
            <v>10469</v>
          </cell>
        </row>
        <row r="10471">
          <cell r="A10471" t="str">
            <v>节日海报设计</v>
          </cell>
          <cell r="B10471">
            <v>1</v>
          </cell>
          <cell r="C10471">
            <v>10470</v>
          </cell>
        </row>
        <row r="10472">
          <cell r="A10472" t="str">
            <v>洋盼</v>
          </cell>
          <cell r="B10472">
            <v>1</v>
          </cell>
          <cell r="C10472">
            <v>10471</v>
          </cell>
        </row>
        <row r="10473">
          <cell r="A10473" t="str">
            <v>辅助验证</v>
          </cell>
          <cell r="B10473">
            <v>1</v>
          </cell>
          <cell r="C10473">
            <v>10472</v>
          </cell>
        </row>
        <row r="10474">
          <cell r="A10474" t="str">
            <v>宣传单印刷</v>
          </cell>
          <cell r="B10474">
            <v>1</v>
          </cell>
          <cell r="C10474">
            <v>10473</v>
          </cell>
        </row>
        <row r="10475">
          <cell r="A10475" t="str">
            <v>二维码跳转</v>
          </cell>
          <cell r="B10475">
            <v>1</v>
          </cell>
          <cell r="C10475">
            <v>10474</v>
          </cell>
        </row>
        <row r="10476">
          <cell r="A10476" t="str">
            <v>宝宝起名</v>
          </cell>
          <cell r="B10476">
            <v>1</v>
          </cell>
          <cell r="C10476">
            <v>10475</v>
          </cell>
        </row>
        <row r="10477">
          <cell r="A10477" t="str">
            <v>地质档案管理</v>
          </cell>
          <cell r="B10477">
            <v>1</v>
          </cell>
          <cell r="C10477">
            <v>10476</v>
          </cell>
        </row>
        <row r="10478">
          <cell r="A10478" t="str">
            <v>详情页渲染</v>
          </cell>
          <cell r="B10478">
            <v>1</v>
          </cell>
          <cell r="C10478">
            <v>10477</v>
          </cell>
        </row>
        <row r="10479">
          <cell r="A10479" t="str">
            <v>医疗服务公司宣传册设计</v>
          </cell>
          <cell r="B10479">
            <v>1</v>
          </cell>
          <cell r="C10479">
            <v>10478</v>
          </cell>
        </row>
        <row r="10480">
          <cell r="A10480" t="str">
            <v>肥牛卷</v>
          </cell>
          <cell r="B10480">
            <v>1</v>
          </cell>
          <cell r="C10480">
            <v>10479</v>
          </cell>
        </row>
        <row r="10481">
          <cell r="A10481" t="str">
            <v>硅胶</v>
          </cell>
          <cell r="B10481">
            <v>1</v>
          </cell>
          <cell r="C10481">
            <v>10480</v>
          </cell>
        </row>
        <row r="10482">
          <cell r="A10482" t="str">
            <v>机床虚拟仿真</v>
          </cell>
          <cell r="B10482">
            <v>1</v>
          </cell>
          <cell r="C10482">
            <v>10481</v>
          </cell>
        </row>
        <row r="10483">
          <cell r="A10483" t="str">
            <v>医疗器械办理</v>
          </cell>
          <cell r="B10483">
            <v>1</v>
          </cell>
          <cell r="C10483">
            <v>10482</v>
          </cell>
        </row>
        <row r="10484">
          <cell r="A10484" t="str">
            <v>宣讲片制作</v>
          </cell>
          <cell r="B10484">
            <v>1</v>
          </cell>
          <cell r="C10484">
            <v>10483</v>
          </cell>
        </row>
        <row r="10485">
          <cell r="A10485" t="str">
            <v>装修策划</v>
          </cell>
          <cell r="B10485">
            <v>1</v>
          </cell>
          <cell r="C10485">
            <v>10484</v>
          </cell>
        </row>
        <row r="10486">
          <cell r="A10486" t="str">
            <v>清扬</v>
          </cell>
          <cell r="B10486">
            <v>1</v>
          </cell>
          <cell r="C10486">
            <v>10485</v>
          </cell>
        </row>
        <row r="10487">
          <cell r="A10487" t="str">
            <v>画册设计九匠</v>
          </cell>
          <cell r="B10487">
            <v>1</v>
          </cell>
          <cell r="C10487">
            <v>10486</v>
          </cell>
        </row>
        <row r="10488">
          <cell r="A10488" t="str">
            <v>亲子鉴定</v>
          </cell>
          <cell r="B10488">
            <v>1</v>
          </cell>
          <cell r="C10488">
            <v>10487</v>
          </cell>
        </row>
        <row r="10489">
          <cell r="A10489" t="str">
            <v>光碟封面</v>
          </cell>
          <cell r="B10489">
            <v>1</v>
          </cell>
          <cell r="C10489">
            <v>10488</v>
          </cell>
        </row>
        <row r="10490">
          <cell r="A10490" t="str">
            <v>ai工具</v>
          </cell>
          <cell r="B10490">
            <v>1</v>
          </cell>
          <cell r="C10490">
            <v>10489</v>
          </cell>
        </row>
        <row r="10491">
          <cell r="A10491" t="str">
            <v>飞书对接</v>
          </cell>
          <cell r="B10491">
            <v>1</v>
          </cell>
          <cell r="C10491">
            <v>10490</v>
          </cell>
        </row>
        <row r="10492">
          <cell r="A10492" t="str">
            <v>3D制图</v>
          </cell>
          <cell r="B10492">
            <v>1</v>
          </cell>
          <cell r="C10492">
            <v>10491</v>
          </cell>
        </row>
        <row r="10493">
          <cell r="A10493" t="str">
            <v>机顶盒定制开发</v>
          </cell>
          <cell r="B10493">
            <v>1</v>
          </cell>
          <cell r="C10493">
            <v>10492</v>
          </cell>
        </row>
        <row r="10494">
          <cell r="A10494" t="str">
            <v>教育机构系统</v>
          </cell>
          <cell r="B10494">
            <v>1</v>
          </cell>
          <cell r="C10494">
            <v>10493</v>
          </cell>
        </row>
        <row r="10495">
          <cell r="A10495" t="str">
            <v>selenuuim</v>
          </cell>
          <cell r="B10495">
            <v>1</v>
          </cell>
          <cell r="C10495">
            <v>10494</v>
          </cell>
        </row>
        <row r="10496">
          <cell r="A10496" t="str">
            <v>河南金跳动数据技术有限公司</v>
          </cell>
          <cell r="B10496">
            <v>1</v>
          </cell>
          <cell r="C10496">
            <v>10495</v>
          </cell>
        </row>
        <row r="10497">
          <cell r="A10497" t="str">
            <v>声音识别</v>
          </cell>
          <cell r="B10497">
            <v>1</v>
          </cell>
          <cell r="C10497">
            <v>10496</v>
          </cell>
        </row>
        <row r="10498">
          <cell r="A10498" t="str">
            <v>纵腾</v>
          </cell>
          <cell r="B10498">
            <v>1</v>
          </cell>
          <cell r="C10498">
            <v>10497</v>
          </cell>
        </row>
        <row r="10499">
          <cell r="A10499" t="str">
            <v>c语言作业</v>
          </cell>
          <cell r="B10499">
            <v>1</v>
          </cell>
          <cell r="C10499">
            <v>10498</v>
          </cell>
        </row>
        <row r="10500">
          <cell r="A10500" t="str">
            <v>自助打印</v>
          </cell>
          <cell r="B10500">
            <v>1</v>
          </cell>
          <cell r="C10500">
            <v>10499</v>
          </cell>
        </row>
        <row r="10501">
          <cell r="A10501" t="str">
            <v>西藏和平解放七十周年</v>
          </cell>
          <cell r="B10501">
            <v>1</v>
          </cell>
          <cell r="C10501">
            <v>10500</v>
          </cell>
        </row>
        <row r="10502">
          <cell r="A10502" t="str">
            <v>比尔超级设计</v>
          </cell>
          <cell r="B10502">
            <v>1</v>
          </cell>
          <cell r="C10502">
            <v>10501</v>
          </cell>
        </row>
        <row r="10503">
          <cell r="A10503" t="str">
            <v>效果图制作怎么收费</v>
          </cell>
          <cell r="B10503">
            <v>1</v>
          </cell>
          <cell r="C10503">
            <v>10502</v>
          </cell>
        </row>
        <row r="10504">
          <cell r="A10504" t="str">
            <v>ruoyi</v>
          </cell>
          <cell r="B10504">
            <v>1</v>
          </cell>
          <cell r="C10504">
            <v>10503</v>
          </cell>
        </row>
        <row r="10505">
          <cell r="A10505" t="str">
            <v>拉新任务</v>
          </cell>
          <cell r="B10505">
            <v>1</v>
          </cell>
          <cell r="C10505">
            <v>10504</v>
          </cell>
        </row>
        <row r="10506">
          <cell r="A10506" t="str">
            <v>千树logo设计</v>
          </cell>
          <cell r="B10506">
            <v>1</v>
          </cell>
          <cell r="C10506">
            <v>10505</v>
          </cell>
        </row>
        <row r="10507">
          <cell r="A10507" t="str">
            <v>手绘建模</v>
          </cell>
          <cell r="B10507">
            <v>1</v>
          </cell>
          <cell r="C10507">
            <v>10506</v>
          </cell>
        </row>
        <row r="10508">
          <cell r="A10508" t="str">
            <v>藏书小程序</v>
          </cell>
          <cell r="B10508">
            <v>1</v>
          </cell>
          <cell r="C10508">
            <v>10507</v>
          </cell>
        </row>
        <row r="10509">
          <cell r="A10509" t="str">
            <v>健康管理软件</v>
          </cell>
          <cell r="B10509">
            <v>1</v>
          </cell>
          <cell r="C10509">
            <v>10508</v>
          </cell>
        </row>
        <row r="10510">
          <cell r="A10510" t="str">
            <v>游戏盒子UI</v>
          </cell>
          <cell r="B10510">
            <v>1</v>
          </cell>
          <cell r="C10510">
            <v>10509</v>
          </cell>
        </row>
        <row r="10511">
          <cell r="A10511" t="str">
            <v>三井</v>
          </cell>
          <cell r="B10511">
            <v>1</v>
          </cell>
          <cell r="C10511">
            <v>10510</v>
          </cell>
        </row>
        <row r="10512">
          <cell r="A10512" t="str">
            <v>充电</v>
          </cell>
          <cell r="B10512">
            <v>1</v>
          </cell>
          <cell r="C10512">
            <v>10511</v>
          </cell>
        </row>
        <row r="10513">
          <cell r="A10513" t="str">
            <v>车载手机支架设计</v>
          </cell>
          <cell r="B10513">
            <v>1</v>
          </cell>
          <cell r="C10513">
            <v>10512</v>
          </cell>
        </row>
        <row r="10514">
          <cell r="A10514" t="str">
            <v>创意灯箱</v>
          </cell>
          <cell r="B10514">
            <v>1</v>
          </cell>
          <cell r="C10514">
            <v>10513</v>
          </cell>
        </row>
        <row r="10515">
          <cell r="A10515" t="str">
            <v>淘宝详情页外包</v>
          </cell>
          <cell r="B10515">
            <v>1</v>
          </cell>
          <cell r="C10515">
            <v>10514</v>
          </cell>
        </row>
        <row r="10516">
          <cell r="A10516" t="str">
            <v>企业文化展示</v>
          </cell>
          <cell r="B10516">
            <v>1</v>
          </cell>
          <cell r="C10516">
            <v>10515</v>
          </cell>
        </row>
        <row r="10517">
          <cell r="A10517" t="str">
            <v>企业内容管理</v>
          </cell>
          <cell r="B10517">
            <v>1</v>
          </cell>
          <cell r="C10517">
            <v>10516</v>
          </cell>
        </row>
        <row r="10518">
          <cell r="A10518" t="str">
            <v>小学报纸排版</v>
          </cell>
          <cell r="B10518">
            <v>1</v>
          </cell>
          <cell r="C10518">
            <v>10517</v>
          </cell>
        </row>
        <row r="10519">
          <cell r="A10519" t="str">
            <v>雕刻设计</v>
          </cell>
          <cell r="B10519">
            <v>1</v>
          </cell>
          <cell r="C10519">
            <v>10518</v>
          </cell>
        </row>
        <row r="10520">
          <cell r="A10520" t="str">
            <v>城市互动</v>
          </cell>
          <cell r="B10520">
            <v>1</v>
          </cell>
          <cell r="C10520">
            <v>10519</v>
          </cell>
        </row>
        <row r="10521">
          <cell r="A10521" t="str">
            <v>家用净水器产品调研</v>
          </cell>
          <cell r="B10521">
            <v>1</v>
          </cell>
          <cell r="C10521">
            <v>10520</v>
          </cell>
        </row>
        <row r="10522">
          <cell r="A10522" t="str">
            <v>面粉包装</v>
          </cell>
          <cell r="B10522">
            <v>1</v>
          </cell>
          <cell r="C10522">
            <v>10521</v>
          </cell>
        </row>
        <row r="10523">
          <cell r="A10523" t="str">
            <v>蔓云科技</v>
          </cell>
          <cell r="B10523">
            <v>1</v>
          </cell>
          <cell r="C10523">
            <v>10522</v>
          </cell>
        </row>
        <row r="10524">
          <cell r="A10524" t="str">
            <v>IMO</v>
          </cell>
          <cell r="B10524">
            <v>1</v>
          </cell>
          <cell r="C10524">
            <v>10523</v>
          </cell>
        </row>
        <row r="10525">
          <cell r="A10525" t="str">
            <v>智能卡</v>
          </cell>
          <cell r="B10525">
            <v>1</v>
          </cell>
          <cell r="C10525">
            <v>10524</v>
          </cell>
        </row>
        <row r="10526">
          <cell r="A10526" t="str">
            <v>3D裸眼显示屏租赁</v>
          </cell>
          <cell r="B10526">
            <v>1</v>
          </cell>
          <cell r="C10526">
            <v>10525</v>
          </cell>
        </row>
        <row r="10527">
          <cell r="A10527" t="str">
            <v>梦幻西游跑商</v>
          </cell>
          <cell r="B10527">
            <v>1</v>
          </cell>
          <cell r="C10527">
            <v>10526</v>
          </cell>
        </row>
        <row r="10528">
          <cell r="A10528" t="str">
            <v>指挥调度</v>
          </cell>
          <cell r="B10528">
            <v>1</v>
          </cell>
          <cell r="C10528">
            <v>10527</v>
          </cell>
        </row>
        <row r="10529">
          <cell r="A10529" t="str">
            <v>cctc-1</v>
          </cell>
          <cell r="B10529">
            <v>1</v>
          </cell>
          <cell r="C10529">
            <v>10528</v>
          </cell>
        </row>
        <row r="10530">
          <cell r="A10530" t="str">
            <v>H5转小程序</v>
          </cell>
          <cell r="B10530">
            <v>1</v>
          </cell>
          <cell r="C10530">
            <v>10529</v>
          </cell>
        </row>
        <row r="10531">
          <cell r="A10531" t="str">
            <v>云相册源码</v>
          </cell>
          <cell r="B10531">
            <v>1</v>
          </cell>
          <cell r="C10531">
            <v>10530</v>
          </cell>
        </row>
        <row r="10532">
          <cell r="A10532" t="str">
            <v>廿矣</v>
          </cell>
          <cell r="B10532">
            <v>1</v>
          </cell>
          <cell r="C10532">
            <v>10531</v>
          </cell>
        </row>
        <row r="10533">
          <cell r="A10533" t="str">
            <v>citrix</v>
          </cell>
          <cell r="B10533">
            <v>1</v>
          </cell>
          <cell r="C10533">
            <v>10532</v>
          </cell>
        </row>
        <row r="10534">
          <cell r="A10534" t="str">
            <v>装修小程序</v>
          </cell>
          <cell r="B10534">
            <v>1</v>
          </cell>
          <cell r="C10534">
            <v>10533</v>
          </cell>
        </row>
        <row r="10535">
          <cell r="A10535" t="str">
            <v>产品规划</v>
          </cell>
          <cell r="B10535">
            <v>1</v>
          </cell>
          <cell r="C10535">
            <v>10534</v>
          </cell>
        </row>
        <row r="10536">
          <cell r="A10536" t="str">
            <v>AE动效AE</v>
          </cell>
          <cell r="B10536">
            <v>1</v>
          </cell>
          <cell r="C10536">
            <v>10535</v>
          </cell>
        </row>
        <row r="10537">
          <cell r="A10537" t="str">
            <v>我的雇佣</v>
          </cell>
          <cell r="B10537">
            <v>1</v>
          </cell>
          <cell r="C10537">
            <v>10536</v>
          </cell>
        </row>
        <row r="10538">
          <cell r="A10538" t="str">
            <v>深加工设计</v>
          </cell>
          <cell r="B10538">
            <v>1</v>
          </cell>
          <cell r="C10538">
            <v>10537</v>
          </cell>
        </row>
        <row r="10539">
          <cell r="A10539" t="str">
            <v>监控中心设计图</v>
          </cell>
          <cell r="B10539">
            <v>1</v>
          </cell>
          <cell r="C10539">
            <v>10538</v>
          </cell>
        </row>
        <row r="10540">
          <cell r="A10540" t="str">
            <v>撼动科技</v>
          </cell>
          <cell r="B10540">
            <v>1</v>
          </cell>
          <cell r="C10540">
            <v>10539</v>
          </cell>
        </row>
        <row r="10541">
          <cell r="A10541" t="str">
            <v>小梦</v>
          </cell>
          <cell r="B10541">
            <v>1</v>
          </cell>
          <cell r="C10541">
            <v>10540</v>
          </cell>
        </row>
        <row r="10542">
          <cell r="A10542" t="str">
            <v>服装图案设计</v>
          </cell>
          <cell r="B10542">
            <v>1</v>
          </cell>
          <cell r="C10542">
            <v>10541</v>
          </cell>
        </row>
        <row r="10543">
          <cell r="A10543" t="str">
            <v>网站开发php</v>
          </cell>
          <cell r="B10543">
            <v>1</v>
          </cell>
          <cell r="C10543">
            <v>10542</v>
          </cell>
        </row>
        <row r="10544">
          <cell r="A10544" t="str">
            <v>益嘉人电子科技有限公司</v>
          </cell>
          <cell r="B10544">
            <v>1</v>
          </cell>
          <cell r="C10544">
            <v>10543</v>
          </cell>
        </row>
        <row r="10545">
          <cell r="A10545" t="str">
            <v>yuming</v>
          </cell>
          <cell r="B10545">
            <v>1</v>
          </cell>
          <cell r="C10545">
            <v>10544</v>
          </cell>
        </row>
        <row r="10546">
          <cell r="A10546" t="str">
            <v>重庆平面设计</v>
          </cell>
          <cell r="B10546">
            <v>1</v>
          </cell>
          <cell r="C10546">
            <v>10545</v>
          </cell>
        </row>
        <row r="10547">
          <cell r="A10547" t="str">
            <v>电子册</v>
          </cell>
          <cell r="B10547">
            <v>1</v>
          </cell>
          <cell r="C10547">
            <v>10546</v>
          </cell>
        </row>
        <row r="10548">
          <cell r="A10548" t="str">
            <v>小程序首页</v>
          </cell>
          <cell r="B10548">
            <v>1</v>
          </cell>
          <cell r="C10548">
            <v>10547</v>
          </cell>
        </row>
        <row r="10549">
          <cell r="A10549" t="str">
            <v>fluidx</v>
          </cell>
          <cell r="B10549">
            <v>1</v>
          </cell>
          <cell r="C10549">
            <v>10548</v>
          </cell>
        </row>
        <row r="10550">
          <cell r="A10550" t="str">
            <v>玻璃膜</v>
          </cell>
          <cell r="B10550">
            <v>1</v>
          </cell>
          <cell r="C10550">
            <v>10549</v>
          </cell>
        </row>
        <row r="10551">
          <cell r="A10551" t="str">
            <v>美术</v>
          </cell>
          <cell r="B10551">
            <v>1</v>
          </cell>
          <cell r="C10551">
            <v>10550</v>
          </cell>
        </row>
        <row r="10552">
          <cell r="A10552" t="str">
            <v>汉堡菜单</v>
          </cell>
          <cell r="B10552">
            <v>1</v>
          </cell>
          <cell r="C10552">
            <v>10551</v>
          </cell>
        </row>
        <row r="10553">
          <cell r="A10553" t="str">
            <v>播音主持</v>
          </cell>
          <cell r="B10553">
            <v>1</v>
          </cell>
          <cell r="C10553">
            <v>10552</v>
          </cell>
        </row>
        <row r="10554">
          <cell r="A10554" t="str">
            <v>G先生创意研究</v>
          </cell>
          <cell r="B10554">
            <v>1</v>
          </cell>
          <cell r="C10554">
            <v>10553</v>
          </cell>
        </row>
        <row r="10555">
          <cell r="A10555" t="str">
            <v>驾校刷学时</v>
          </cell>
          <cell r="B10555">
            <v>1</v>
          </cell>
          <cell r="C10555">
            <v>10554</v>
          </cell>
        </row>
        <row r="10556">
          <cell r="A10556" t="str">
            <v>全景拍摄APP开发</v>
          </cell>
          <cell r="B10556">
            <v>1</v>
          </cell>
          <cell r="C10556">
            <v>10555</v>
          </cell>
        </row>
        <row r="10557">
          <cell r="A10557" t="str">
            <v>基于STM32的病房智能监控系统</v>
          </cell>
          <cell r="B10557">
            <v>1</v>
          </cell>
          <cell r="C10557">
            <v>10556</v>
          </cell>
        </row>
        <row r="10558">
          <cell r="A10558" t="str">
            <v>扫码wifi</v>
          </cell>
          <cell r="B10558">
            <v>1</v>
          </cell>
          <cell r="C10558">
            <v>10557</v>
          </cell>
        </row>
        <row r="10559">
          <cell r="A10559" t="str">
            <v>泉州静态网页开发</v>
          </cell>
          <cell r="B10559">
            <v>1</v>
          </cell>
          <cell r="C10559">
            <v>10558</v>
          </cell>
        </row>
        <row r="10560">
          <cell r="A10560" t="str">
            <v>隧道ip</v>
          </cell>
          <cell r="B10560">
            <v>1</v>
          </cell>
          <cell r="C10560">
            <v>10559</v>
          </cell>
        </row>
        <row r="10561">
          <cell r="A10561" t="str">
            <v>鸽子药</v>
          </cell>
          <cell r="B10561">
            <v>1</v>
          </cell>
          <cell r="C10561">
            <v>10560</v>
          </cell>
        </row>
        <row r="10562">
          <cell r="A10562" t="str">
            <v>包装谁家</v>
          </cell>
          <cell r="B10562">
            <v>1</v>
          </cell>
          <cell r="C10562">
            <v>10561</v>
          </cell>
        </row>
        <row r="10563">
          <cell r="A10563" t="str">
            <v>知物由学</v>
          </cell>
          <cell r="B10563">
            <v>1</v>
          </cell>
          <cell r="C10563">
            <v>10562</v>
          </cell>
        </row>
        <row r="10564">
          <cell r="A10564" t="str">
            <v>prestashop</v>
          </cell>
          <cell r="B10564">
            <v>1</v>
          </cell>
          <cell r="C10564">
            <v>10563</v>
          </cell>
        </row>
        <row r="10565">
          <cell r="A10565" t="str">
            <v>芬尼斯</v>
          </cell>
          <cell r="B10565">
            <v>1</v>
          </cell>
          <cell r="C10565">
            <v>10564</v>
          </cell>
        </row>
        <row r="10566">
          <cell r="A10566" t="str">
            <v>系统UI设计</v>
          </cell>
          <cell r="B10566">
            <v>1</v>
          </cell>
          <cell r="C10566">
            <v>10565</v>
          </cell>
        </row>
        <row r="10567">
          <cell r="A10567" t="str">
            <v>辅助网站源码</v>
          </cell>
          <cell r="B10567">
            <v>1</v>
          </cell>
          <cell r="C10567">
            <v>10566</v>
          </cell>
        </row>
        <row r="10568">
          <cell r="A10568" t="str">
            <v>工业产品动画</v>
          </cell>
          <cell r="B10568">
            <v>1</v>
          </cell>
          <cell r="C10568">
            <v>10567</v>
          </cell>
        </row>
        <row r="10569">
          <cell r="A10569" t="str">
            <v>沃易科技</v>
          </cell>
          <cell r="B10569">
            <v>1</v>
          </cell>
          <cell r="C10569">
            <v>10568</v>
          </cell>
        </row>
        <row r="10570">
          <cell r="A10570" t="str">
            <v>Q版人设</v>
          </cell>
          <cell r="B10570">
            <v>1</v>
          </cell>
          <cell r="C10570">
            <v>10569</v>
          </cell>
        </row>
        <row r="10571">
          <cell r="A10571" t="str">
            <v>宣传片影视特效</v>
          </cell>
          <cell r="B10571">
            <v>1</v>
          </cell>
          <cell r="C10571">
            <v>10570</v>
          </cell>
        </row>
        <row r="10572">
          <cell r="A10572" t="str">
            <v>行家</v>
          </cell>
          <cell r="B10572">
            <v>1</v>
          </cell>
          <cell r="C10572">
            <v>10571</v>
          </cell>
        </row>
        <row r="10573">
          <cell r="A10573" t="str">
            <v>好顺复印纸库存图片</v>
          </cell>
          <cell r="B10573">
            <v>1</v>
          </cell>
          <cell r="C10573">
            <v>10572</v>
          </cell>
        </row>
        <row r="10574">
          <cell r="A10574" t="str">
            <v>方块</v>
          </cell>
          <cell r="B10574">
            <v>1</v>
          </cell>
          <cell r="C10574">
            <v>10573</v>
          </cell>
        </row>
        <row r="10575">
          <cell r="A10575" t="str">
            <v>航天飞机</v>
          </cell>
          <cell r="B10575">
            <v>1</v>
          </cell>
          <cell r="C10575">
            <v>10574</v>
          </cell>
        </row>
        <row r="10576">
          <cell r="A10576" t="str">
            <v>鲸鱼链接</v>
          </cell>
          <cell r="B10576">
            <v>1</v>
          </cell>
          <cell r="C10576">
            <v>10575</v>
          </cell>
        </row>
        <row r="10577">
          <cell r="A10577" t="str">
            <v>LORA开发</v>
          </cell>
          <cell r="B10577">
            <v>1</v>
          </cell>
          <cell r="C10577">
            <v>10576</v>
          </cell>
        </row>
        <row r="10578">
          <cell r="A10578" t="str">
            <v>负面消除</v>
          </cell>
          <cell r="B10578">
            <v>1</v>
          </cell>
          <cell r="C10578">
            <v>10577</v>
          </cell>
        </row>
        <row r="10579">
          <cell r="A10579" t="str">
            <v>礼盒创意设计</v>
          </cell>
          <cell r="B10579">
            <v>1</v>
          </cell>
          <cell r="C10579">
            <v>10578</v>
          </cell>
        </row>
        <row r="10580">
          <cell r="A10580" t="str">
            <v>泵站画面设计</v>
          </cell>
          <cell r="B10580">
            <v>1</v>
          </cell>
          <cell r="C10580">
            <v>10579</v>
          </cell>
        </row>
        <row r="10581">
          <cell r="A10581" t="str">
            <v>东久、</v>
          </cell>
          <cell r="B10581">
            <v>1</v>
          </cell>
          <cell r="C10581">
            <v>10580</v>
          </cell>
        </row>
        <row r="10582">
          <cell r="A10582" t="str">
            <v>ue地编</v>
          </cell>
          <cell r="B10582">
            <v>1</v>
          </cell>
          <cell r="C10582">
            <v>10581</v>
          </cell>
        </row>
        <row r="10583">
          <cell r="A10583" t="str">
            <v>支付接口对接</v>
          </cell>
          <cell r="B10583">
            <v>1</v>
          </cell>
          <cell r="C10583">
            <v>10582</v>
          </cell>
        </row>
        <row r="10584">
          <cell r="A10584" t="str">
            <v>美团优选</v>
          </cell>
          <cell r="B10584">
            <v>1</v>
          </cell>
          <cell r="C10584">
            <v>10583</v>
          </cell>
        </row>
        <row r="10585">
          <cell r="A10585" t="str">
            <v>edusoho</v>
          </cell>
          <cell r="B10585">
            <v>1</v>
          </cell>
          <cell r="C10585">
            <v>10584</v>
          </cell>
        </row>
        <row r="10586">
          <cell r="A10586" t="str">
            <v>u9接口</v>
          </cell>
          <cell r="B10586">
            <v>1</v>
          </cell>
          <cell r="C10586">
            <v>10585</v>
          </cell>
        </row>
        <row r="10587">
          <cell r="A10587" t="str">
            <v>机械科学研究总院海西（福建）分院有限公司</v>
          </cell>
          <cell r="B10587">
            <v>1</v>
          </cell>
          <cell r="C10587">
            <v>10586</v>
          </cell>
        </row>
        <row r="10588">
          <cell r="A10588" t="str">
            <v>述职</v>
          </cell>
          <cell r="B10588">
            <v>1</v>
          </cell>
          <cell r="C10588">
            <v>10587</v>
          </cell>
        </row>
        <row r="10589">
          <cell r="A10589" t="str">
            <v>虚拟会展中心</v>
          </cell>
          <cell r="B10589">
            <v>1</v>
          </cell>
          <cell r="C10589">
            <v>10588</v>
          </cell>
        </row>
        <row r="10590">
          <cell r="A10590" t="str">
            <v>爬虫软件</v>
          </cell>
          <cell r="B10590">
            <v>1</v>
          </cell>
          <cell r="C10590">
            <v>10589</v>
          </cell>
        </row>
        <row r="10591">
          <cell r="A10591" t="str">
            <v>收录</v>
          </cell>
          <cell r="B10591">
            <v>1</v>
          </cell>
          <cell r="C10591">
            <v>10590</v>
          </cell>
        </row>
        <row r="10592">
          <cell r="A10592" t="str">
            <v>发光字</v>
          </cell>
          <cell r="B10592">
            <v>1</v>
          </cell>
          <cell r="C10592">
            <v>10591</v>
          </cell>
        </row>
        <row r="10593">
          <cell r="A10593" t="str">
            <v>模具制作</v>
          </cell>
          <cell r="B10593">
            <v>1</v>
          </cell>
          <cell r="C10593">
            <v>10592</v>
          </cell>
        </row>
        <row r="10594">
          <cell r="A10594" t="str">
            <v>焦作市限额以下</v>
          </cell>
          <cell r="B10594">
            <v>1</v>
          </cell>
          <cell r="C10594">
            <v>10593</v>
          </cell>
        </row>
        <row r="10595">
          <cell r="A10595" t="str">
            <v>大屏幕数据图形化展示</v>
          </cell>
          <cell r="B10595">
            <v>1</v>
          </cell>
          <cell r="C10595">
            <v>10594</v>
          </cell>
        </row>
        <row r="10596">
          <cell r="A10596" t="str">
            <v>算法UI</v>
          </cell>
          <cell r="B10596">
            <v>1</v>
          </cell>
          <cell r="C10596">
            <v>10595</v>
          </cell>
        </row>
        <row r="10597">
          <cell r="A10597" t="str">
            <v>色彩搭配</v>
          </cell>
          <cell r="B10597">
            <v>1</v>
          </cell>
          <cell r="C10597">
            <v>10596</v>
          </cell>
        </row>
        <row r="10598">
          <cell r="A10598" t="str">
            <v>斑马设计</v>
          </cell>
          <cell r="B10598">
            <v>1</v>
          </cell>
          <cell r="C10598">
            <v>10597</v>
          </cell>
        </row>
        <row r="10599">
          <cell r="A10599" t="str">
            <v>众筹</v>
          </cell>
          <cell r="B10599">
            <v>1</v>
          </cell>
          <cell r="C10599">
            <v>10598</v>
          </cell>
        </row>
        <row r="10600">
          <cell r="A10600" t="str">
            <v>内网部署</v>
          </cell>
          <cell r="B10600">
            <v>1</v>
          </cell>
          <cell r="C10600">
            <v>10599</v>
          </cell>
        </row>
        <row r="10601">
          <cell r="A10601" t="str">
            <v>白酒包装</v>
          </cell>
          <cell r="B10601">
            <v>1</v>
          </cell>
          <cell r="C10601">
            <v>10600</v>
          </cell>
        </row>
        <row r="10602">
          <cell r="A10602" t="str">
            <v>论文发表</v>
          </cell>
          <cell r="B10602">
            <v>1</v>
          </cell>
          <cell r="C10602">
            <v>10601</v>
          </cell>
        </row>
        <row r="10603">
          <cell r="A10603" t="str">
            <v>产品线稿</v>
          </cell>
          <cell r="B10603">
            <v>1</v>
          </cell>
          <cell r="C10603">
            <v>10602</v>
          </cell>
        </row>
        <row r="10604">
          <cell r="A10604" t="str">
            <v>网站切图</v>
          </cell>
          <cell r="B10604">
            <v>1</v>
          </cell>
          <cell r="C10604">
            <v>10603</v>
          </cell>
        </row>
        <row r="10605">
          <cell r="A10605" t="str">
            <v>网站UI</v>
          </cell>
          <cell r="B10605">
            <v>1</v>
          </cell>
          <cell r="C10605">
            <v>10604</v>
          </cell>
        </row>
        <row r="10606">
          <cell r="A10606" t="str">
            <v>电子借条小程序</v>
          </cell>
          <cell r="B10606">
            <v>1</v>
          </cell>
          <cell r="C10606">
            <v>10605</v>
          </cell>
        </row>
        <row r="10607">
          <cell r="A10607" t="str">
            <v>抖音猜你喜欢</v>
          </cell>
          <cell r="B10607">
            <v>1</v>
          </cell>
          <cell r="C10607">
            <v>10606</v>
          </cell>
        </row>
        <row r="10608">
          <cell r="A10608" t="str">
            <v>对接开发</v>
          </cell>
          <cell r="B10608">
            <v>1</v>
          </cell>
          <cell r="C10608">
            <v>10607</v>
          </cell>
        </row>
        <row r="10609">
          <cell r="A10609" t="str">
            <v>时代创信</v>
          </cell>
          <cell r="B10609">
            <v>1</v>
          </cell>
          <cell r="C10609">
            <v>10608</v>
          </cell>
        </row>
        <row r="10610">
          <cell r="A10610" t="str">
            <v>柚子包裝</v>
          </cell>
          <cell r="B10610">
            <v>1</v>
          </cell>
          <cell r="C10610">
            <v>10609</v>
          </cell>
        </row>
        <row r="10611">
          <cell r="A10611" t="str">
            <v>桥梁</v>
          </cell>
          <cell r="B10611">
            <v>1</v>
          </cell>
          <cell r="C10611">
            <v>10610</v>
          </cell>
        </row>
        <row r="10612">
          <cell r="A10612" t="str">
            <v>max</v>
          </cell>
          <cell r="B10612">
            <v>1</v>
          </cell>
          <cell r="C10612">
            <v>10611</v>
          </cell>
        </row>
        <row r="10613">
          <cell r="A10613" t="str">
            <v>辅助网站开发建设</v>
          </cell>
          <cell r="B10613">
            <v>1</v>
          </cell>
          <cell r="C10613">
            <v>10612</v>
          </cell>
        </row>
        <row r="10614">
          <cell r="A10614" t="str">
            <v>投影仪</v>
          </cell>
          <cell r="B10614">
            <v>1</v>
          </cell>
          <cell r="C10614">
            <v>10613</v>
          </cell>
        </row>
        <row r="10615">
          <cell r="A10615" t="str">
            <v>outlook插件</v>
          </cell>
          <cell r="B10615">
            <v>1</v>
          </cell>
          <cell r="C10615">
            <v>10614</v>
          </cell>
        </row>
        <row r="10616">
          <cell r="A10616" t="str">
            <v>找文字</v>
          </cell>
          <cell r="B10616">
            <v>1</v>
          </cell>
          <cell r="C10616">
            <v>10615</v>
          </cell>
        </row>
        <row r="10617">
          <cell r="A10617" t="str">
            <v>东方一品</v>
          </cell>
          <cell r="B10617">
            <v>1</v>
          </cell>
          <cell r="C10617">
            <v>10616</v>
          </cell>
        </row>
        <row r="10618">
          <cell r="A10618" t="str">
            <v>ins</v>
          </cell>
          <cell r="B10618">
            <v>1</v>
          </cell>
          <cell r="C10618">
            <v>10617</v>
          </cell>
        </row>
        <row r="10619">
          <cell r="A10619" t="str">
            <v>头盔</v>
          </cell>
          <cell r="B10619">
            <v>1</v>
          </cell>
          <cell r="C10619">
            <v>10618</v>
          </cell>
        </row>
        <row r="10620">
          <cell r="A10620" t="str">
            <v>BIM翻模</v>
          </cell>
          <cell r="B10620">
            <v>1</v>
          </cell>
          <cell r="C10620">
            <v>10619</v>
          </cell>
        </row>
        <row r="10621">
          <cell r="A10621" t="str">
            <v>Grafana</v>
          </cell>
          <cell r="B10621">
            <v>1</v>
          </cell>
          <cell r="C10621">
            <v>10620</v>
          </cell>
        </row>
        <row r="10622">
          <cell r="A10622" t="str">
            <v>社媒运营</v>
          </cell>
          <cell r="B10622">
            <v>1</v>
          </cell>
          <cell r="C10622">
            <v>10621</v>
          </cell>
        </row>
        <row r="10623">
          <cell r="A10623" t="str">
            <v>积分小程序</v>
          </cell>
          <cell r="B10623">
            <v>1</v>
          </cell>
          <cell r="C10623">
            <v>10622</v>
          </cell>
        </row>
        <row r="10624">
          <cell r="A10624" t="str">
            <v>手机虚拟号码</v>
          </cell>
          <cell r="B10624">
            <v>1</v>
          </cell>
          <cell r="C10624">
            <v>10623</v>
          </cell>
        </row>
        <row r="10625">
          <cell r="A10625" t="str">
            <v>shopify商品上架</v>
          </cell>
          <cell r="B10625">
            <v>1</v>
          </cell>
          <cell r="C10625">
            <v>10624</v>
          </cell>
        </row>
        <row r="10626">
          <cell r="A10626" t="str">
            <v>教务管理</v>
          </cell>
          <cell r="B10626">
            <v>1</v>
          </cell>
          <cell r="C10626">
            <v>10625</v>
          </cell>
        </row>
        <row r="10627">
          <cell r="A10627" t="str">
            <v>行侠仗义五千年</v>
          </cell>
          <cell r="B10627">
            <v>1</v>
          </cell>
          <cell r="C10627">
            <v>10626</v>
          </cell>
        </row>
        <row r="10628">
          <cell r="A10628" t="str">
            <v>APP混合开发</v>
          </cell>
          <cell r="B10628">
            <v>1</v>
          </cell>
          <cell r="C10628">
            <v>10627</v>
          </cell>
        </row>
        <row r="10629">
          <cell r="A10629" t="str">
            <v>太空</v>
          </cell>
          <cell r="B10629">
            <v>1</v>
          </cell>
          <cell r="C10629">
            <v>10628</v>
          </cell>
        </row>
        <row r="10630">
          <cell r="A10630" t="str">
            <v>手机详情页</v>
          </cell>
          <cell r="B10630">
            <v>1</v>
          </cell>
          <cell r="C10630">
            <v>10629</v>
          </cell>
        </row>
        <row r="10631">
          <cell r="A10631" t="str">
            <v>智慧园区数据软件</v>
          </cell>
          <cell r="B10631">
            <v>1</v>
          </cell>
          <cell r="C10631">
            <v>10630</v>
          </cell>
        </row>
        <row r="10632">
          <cell r="A10632" t="str">
            <v>睛灵品牌定制</v>
          </cell>
          <cell r="B10632">
            <v>1</v>
          </cell>
          <cell r="C10632">
            <v>10631</v>
          </cell>
        </row>
        <row r="10633">
          <cell r="A10633" t="str">
            <v>无人机航拍</v>
          </cell>
          <cell r="B10633">
            <v>1</v>
          </cell>
          <cell r="C10633">
            <v>10632</v>
          </cell>
        </row>
        <row r="10634">
          <cell r="A10634" t="str">
            <v>徐州一方一土</v>
          </cell>
          <cell r="B10634">
            <v>1</v>
          </cell>
          <cell r="C10634">
            <v>10633</v>
          </cell>
        </row>
        <row r="10635">
          <cell r="A10635" t="str">
            <v>gif动态图片处理</v>
          </cell>
          <cell r="B10635">
            <v>1</v>
          </cell>
          <cell r="C10635">
            <v>10634</v>
          </cell>
        </row>
        <row r="10636">
          <cell r="A10636" t="str">
            <v>库存管理</v>
          </cell>
          <cell r="B10636">
            <v>1</v>
          </cell>
          <cell r="C10636">
            <v>10635</v>
          </cell>
        </row>
        <row r="10637">
          <cell r="A10637" t="str">
            <v>深圳潮生活</v>
          </cell>
          <cell r="B10637">
            <v>1</v>
          </cell>
          <cell r="C10637">
            <v>10636</v>
          </cell>
        </row>
        <row r="10638">
          <cell r="A10638" t="str">
            <v>安卓应用医疗类</v>
          </cell>
          <cell r="B10638">
            <v>1</v>
          </cell>
          <cell r="C10638">
            <v>10637</v>
          </cell>
        </row>
        <row r="10639">
          <cell r="A10639" t="str">
            <v>在线预约挂号小程序</v>
          </cell>
          <cell r="B10639">
            <v>1</v>
          </cell>
          <cell r="C10639">
            <v>10638</v>
          </cell>
        </row>
        <row r="10640">
          <cell r="A10640" t="str">
            <v>苗汤</v>
          </cell>
          <cell r="B10640">
            <v>1</v>
          </cell>
          <cell r="C10640">
            <v>10639</v>
          </cell>
        </row>
        <row r="10641">
          <cell r="A10641" t="str">
            <v>PS证书</v>
          </cell>
          <cell r="B10641">
            <v>1</v>
          </cell>
          <cell r="C10641">
            <v>10640</v>
          </cell>
        </row>
        <row r="10642">
          <cell r="A10642" t="str">
            <v>南京视频剪辑</v>
          </cell>
          <cell r="B10642">
            <v>1</v>
          </cell>
          <cell r="C10642">
            <v>10641</v>
          </cell>
        </row>
        <row r="10643">
          <cell r="A10643" t="str">
            <v>时尚vi设计</v>
          </cell>
          <cell r="B10643">
            <v>1</v>
          </cell>
          <cell r="C10643">
            <v>10642</v>
          </cell>
        </row>
        <row r="10644">
          <cell r="A10644" t="str">
            <v>代码混淆换UI</v>
          </cell>
          <cell r="B10644">
            <v>1</v>
          </cell>
          <cell r="C10644">
            <v>10643</v>
          </cell>
        </row>
        <row r="10645">
          <cell r="A10645" t="str">
            <v>搬库盘点</v>
          </cell>
          <cell r="B10645">
            <v>1</v>
          </cell>
          <cell r="C10645">
            <v>10644</v>
          </cell>
        </row>
        <row r="10646">
          <cell r="A10646" t="str">
            <v>清廉</v>
          </cell>
          <cell r="B10646">
            <v>1</v>
          </cell>
          <cell r="C10646">
            <v>10645</v>
          </cell>
        </row>
        <row r="10647">
          <cell r="A10647" t="str">
            <v>气体检测仪</v>
          </cell>
          <cell r="B10647">
            <v>1</v>
          </cell>
          <cell r="C10647">
            <v>10646</v>
          </cell>
        </row>
        <row r="10648">
          <cell r="A10648" t="str">
            <v>开箱网csgo</v>
          </cell>
          <cell r="B10648">
            <v>1</v>
          </cell>
          <cell r="C10648">
            <v>10647</v>
          </cell>
        </row>
        <row r="10649">
          <cell r="A10649" t="str">
            <v>迎新</v>
          </cell>
          <cell r="B10649">
            <v>1</v>
          </cell>
          <cell r="C10649">
            <v>10648</v>
          </cell>
        </row>
        <row r="10650">
          <cell r="A10650" t="str">
            <v>修音</v>
          </cell>
          <cell r="B10650">
            <v>1</v>
          </cell>
          <cell r="C10650">
            <v>10649</v>
          </cell>
        </row>
        <row r="10651">
          <cell r="A10651" t="str">
            <v>动态表情包</v>
          </cell>
          <cell r="B10651">
            <v>1</v>
          </cell>
          <cell r="C10651">
            <v>10650</v>
          </cell>
        </row>
        <row r="10652">
          <cell r="A10652" t="str">
            <v>外贸注册软件</v>
          </cell>
          <cell r="B10652">
            <v>1</v>
          </cell>
          <cell r="C10652">
            <v>10651</v>
          </cell>
        </row>
        <row r="10653">
          <cell r="A10653" t="str">
            <v>面馆空间设计</v>
          </cell>
          <cell r="B10653">
            <v>1</v>
          </cell>
          <cell r="C10653">
            <v>10652</v>
          </cell>
        </row>
        <row r="10654">
          <cell r="A10654" t="str">
            <v>诚信分管理</v>
          </cell>
          <cell r="B10654">
            <v>1</v>
          </cell>
          <cell r="C10654">
            <v>10653</v>
          </cell>
        </row>
        <row r="10655">
          <cell r="A10655" t="str">
            <v>家具数据标注</v>
          </cell>
          <cell r="B10655">
            <v>1</v>
          </cell>
          <cell r="C10655">
            <v>10654</v>
          </cell>
        </row>
        <row r="10656">
          <cell r="A10656" t="str">
            <v>小程序ui自定义</v>
          </cell>
          <cell r="B10656">
            <v>1</v>
          </cell>
          <cell r="C10656">
            <v>10655</v>
          </cell>
        </row>
        <row r="10657">
          <cell r="A10657" t="str">
            <v>VR/AR游戏3D/unity元宇宙虚拟仿真线上体验展馆</v>
          </cell>
          <cell r="B10657">
            <v>1</v>
          </cell>
          <cell r="C10657">
            <v>10656</v>
          </cell>
        </row>
        <row r="10658">
          <cell r="A10658" t="str">
            <v>国税</v>
          </cell>
          <cell r="B10658">
            <v>1</v>
          </cell>
          <cell r="C10658">
            <v>10657</v>
          </cell>
        </row>
        <row r="10659">
          <cell r="A10659" t="str">
            <v>品牌运营</v>
          </cell>
          <cell r="B10659">
            <v>1</v>
          </cell>
          <cell r="C10659">
            <v>10658</v>
          </cell>
        </row>
        <row r="10660">
          <cell r="A10660" t="str">
            <v>租赁软件系统</v>
          </cell>
          <cell r="B10660">
            <v>1</v>
          </cell>
          <cell r="C10660">
            <v>10659</v>
          </cell>
        </row>
        <row r="10661">
          <cell r="A10661" t="str">
            <v>刀路编程</v>
          </cell>
          <cell r="B10661">
            <v>1</v>
          </cell>
          <cell r="C10661">
            <v>10660</v>
          </cell>
        </row>
        <row r="10662">
          <cell r="A10662" t="str">
            <v>舞台设计</v>
          </cell>
          <cell r="B10662">
            <v>1</v>
          </cell>
          <cell r="C10662">
            <v>10661</v>
          </cell>
        </row>
        <row r="10663">
          <cell r="A10663" t="str">
            <v>双语网站建设</v>
          </cell>
          <cell r="B10663">
            <v>1</v>
          </cell>
          <cell r="C10663">
            <v>10662</v>
          </cell>
        </row>
        <row r="10664">
          <cell r="A10664" t="str">
            <v>涂料色卡设计</v>
          </cell>
          <cell r="B10664">
            <v>1</v>
          </cell>
          <cell r="C10664">
            <v>10663</v>
          </cell>
        </row>
        <row r="10665">
          <cell r="A10665" t="str">
            <v>GPT接入</v>
          </cell>
          <cell r="B10665">
            <v>1</v>
          </cell>
          <cell r="C10665">
            <v>10664</v>
          </cell>
        </row>
        <row r="10666">
          <cell r="A10666" t="str">
            <v>uibot</v>
          </cell>
          <cell r="B10666">
            <v>1</v>
          </cell>
          <cell r="C10666">
            <v>10665</v>
          </cell>
        </row>
        <row r="10667">
          <cell r="A10667" t="str">
            <v>摇橹人</v>
          </cell>
          <cell r="B10667">
            <v>1</v>
          </cell>
          <cell r="C10667">
            <v>10666</v>
          </cell>
        </row>
        <row r="10668">
          <cell r="A10668" t="str">
            <v>AI制作视频</v>
          </cell>
          <cell r="B10668">
            <v>1</v>
          </cell>
          <cell r="C10668">
            <v>10667</v>
          </cell>
        </row>
        <row r="10669">
          <cell r="A10669" t="str">
            <v>抖音私信协议</v>
          </cell>
          <cell r="B10669">
            <v>1</v>
          </cell>
          <cell r="C10669">
            <v>10668</v>
          </cell>
        </row>
        <row r="10670">
          <cell r="A10670" t="str">
            <v>DSD</v>
          </cell>
          <cell r="B10670">
            <v>1</v>
          </cell>
          <cell r="C10670">
            <v>10669</v>
          </cell>
        </row>
        <row r="10671">
          <cell r="A10671">
            <v>18696639224</v>
          </cell>
          <cell r="B10671">
            <v>1</v>
          </cell>
          <cell r="C10671">
            <v>10670</v>
          </cell>
        </row>
        <row r="10672">
          <cell r="A10672" t="str">
            <v>虚拟人物制作</v>
          </cell>
          <cell r="B10672">
            <v>1</v>
          </cell>
          <cell r="C10672">
            <v>10671</v>
          </cell>
        </row>
        <row r="10673">
          <cell r="A10673" t="str">
            <v>丰</v>
          </cell>
          <cell r="B10673">
            <v>1</v>
          </cell>
          <cell r="C10673">
            <v>10672</v>
          </cell>
        </row>
        <row r="10674">
          <cell r="A10674" t="str">
            <v>浏览器插件开发</v>
          </cell>
          <cell r="B10674">
            <v>1</v>
          </cell>
          <cell r="C10674">
            <v>10673</v>
          </cell>
        </row>
        <row r="10675">
          <cell r="A10675" t="str">
            <v>健身模板</v>
          </cell>
          <cell r="B10675">
            <v>1</v>
          </cell>
          <cell r="C10675">
            <v>10674</v>
          </cell>
        </row>
        <row r="10676">
          <cell r="A10676" t="str">
            <v>商票</v>
          </cell>
          <cell r="B10676">
            <v>1</v>
          </cell>
          <cell r="C10676">
            <v>10675</v>
          </cell>
        </row>
        <row r="10677">
          <cell r="A10677" t="str">
            <v>朋友圈投票</v>
          </cell>
          <cell r="B10677">
            <v>1</v>
          </cell>
          <cell r="C10677">
            <v>10676</v>
          </cell>
        </row>
        <row r="10678">
          <cell r="A10678" t="str">
            <v>公众号转让</v>
          </cell>
          <cell r="B10678">
            <v>1</v>
          </cell>
          <cell r="C10678">
            <v>10677</v>
          </cell>
        </row>
        <row r="10679">
          <cell r="A10679" t="str">
            <v>车辆待检</v>
          </cell>
          <cell r="B10679">
            <v>1</v>
          </cell>
          <cell r="C10679">
            <v>10678</v>
          </cell>
        </row>
        <row r="10680">
          <cell r="A10680" t="str">
            <v>UVC</v>
          </cell>
          <cell r="B10680">
            <v>1</v>
          </cell>
          <cell r="C10680">
            <v>10679</v>
          </cell>
        </row>
        <row r="10681">
          <cell r="A10681" t="str">
            <v>虚拟直播卡通形象</v>
          </cell>
          <cell r="B10681">
            <v>1</v>
          </cell>
          <cell r="C10681">
            <v>10680</v>
          </cell>
        </row>
        <row r="10682">
          <cell r="A10682" t="str">
            <v>煤矿水文监测系统</v>
          </cell>
          <cell r="B10682">
            <v>1</v>
          </cell>
          <cell r="C10682">
            <v>10681</v>
          </cell>
        </row>
        <row r="10683">
          <cell r="A10683" t="str">
            <v>梯田</v>
          </cell>
          <cell r="B10683">
            <v>1</v>
          </cell>
          <cell r="C10683">
            <v>10682</v>
          </cell>
        </row>
        <row r="10684">
          <cell r="A10684" t="str">
            <v>营养软糖</v>
          </cell>
          <cell r="B10684">
            <v>1</v>
          </cell>
          <cell r="C10684">
            <v>10683</v>
          </cell>
        </row>
        <row r="10685">
          <cell r="A10685" t="str">
            <v>河南焱木信息科技有限公司</v>
          </cell>
          <cell r="B10685">
            <v>1</v>
          </cell>
          <cell r="C10685">
            <v>10684</v>
          </cell>
        </row>
        <row r="10686">
          <cell r="A10686" t="str">
            <v>专题页设计</v>
          </cell>
          <cell r="B10686">
            <v>1</v>
          </cell>
          <cell r="C10686">
            <v>10685</v>
          </cell>
        </row>
        <row r="10687">
          <cell r="A10687" t="str">
            <v>深圳图像采集</v>
          </cell>
          <cell r="B10687">
            <v>1</v>
          </cell>
          <cell r="C10687">
            <v>10686</v>
          </cell>
        </row>
        <row r="10688">
          <cell r="A10688" t="str">
            <v>普刊代写</v>
          </cell>
          <cell r="B10688">
            <v>1</v>
          </cell>
          <cell r="C10688">
            <v>10687</v>
          </cell>
        </row>
        <row r="10689">
          <cell r="A10689" t="str">
            <v>饿了么补单</v>
          </cell>
          <cell r="B10689">
            <v>1</v>
          </cell>
          <cell r="C10689">
            <v>10688</v>
          </cell>
        </row>
        <row r="10690">
          <cell r="A10690" t="str">
            <v>html网页</v>
          </cell>
          <cell r="B10690">
            <v>1</v>
          </cell>
          <cell r="C10690">
            <v>10689</v>
          </cell>
        </row>
        <row r="10691">
          <cell r="A10691" t="str">
            <v>上海动画制作</v>
          </cell>
          <cell r="B10691">
            <v>1</v>
          </cell>
          <cell r="C10691">
            <v>10690</v>
          </cell>
        </row>
        <row r="10692">
          <cell r="A10692" t="str">
            <v>折页she</v>
          </cell>
          <cell r="B10692">
            <v>1</v>
          </cell>
          <cell r="C10692">
            <v>10691</v>
          </cell>
        </row>
        <row r="10693">
          <cell r="A10693" t="str">
            <v>闪创</v>
          </cell>
          <cell r="B10693">
            <v>1</v>
          </cell>
          <cell r="C10693">
            <v>10692</v>
          </cell>
        </row>
        <row r="10694">
          <cell r="A10694" t="str">
            <v>pcb打</v>
          </cell>
          <cell r="B10694">
            <v>1</v>
          </cell>
          <cell r="C10694">
            <v>10693</v>
          </cell>
        </row>
        <row r="10695">
          <cell r="A10695" t="str">
            <v>浅水方程</v>
          </cell>
          <cell r="B10695">
            <v>1</v>
          </cell>
          <cell r="C10695">
            <v>10694</v>
          </cell>
        </row>
        <row r="10696">
          <cell r="A10696" t="str">
            <v>机械臂外观设计</v>
          </cell>
          <cell r="B10696">
            <v>1</v>
          </cell>
          <cell r="C10696">
            <v>10695</v>
          </cell>
        </row>
        <row r="10697">
          <cell r="A10697" t="str">
            <v>ai画图</v>
          </cell>
          <cell r="B10697">
            <v>1</v>
          </cell>
          <cell r="C10697">
            <v>10696</v>
          </cell>
        </row>
        <row r="10698">
          <cell r="A10698" t="str">
            <v>虚拟机环境搭建</v>
          </cell>
          <cell r="B10698">
            <v>1</v>
          </cell>
          <cell r="C10698">
            <v>10697</v>
          </cell>
        </row>
        <row r="10699">
          <cell r="A10699" t="str">
            <v>橙略</v>
          </cell>
          <cell r="B10699">
            <v>1</v>
          </cell>
          <cell r="C10699">
            <v>10698</v>
          </cell>
        </row>
        <row r="10700">
          <cell r="A10700" t="str">
            <v>用友u9</v>
          </cell>
          <cell r="B10700">
            <v>1</v>
          </cell>
          <cell r="C10700">
            <v>10699</v>
          </cell>
        </row>
        <row r="10701">
          <cell r="A10701" t="str">
            <v>oa管理</v>
          </cell>
          <cell r="B10701">
            <v>1</v>
          </cell>
          <cell r="C10701">
            <v>10700</v>
          </cell>
        </row>
        <row r="10702">
          <cell r="A10702" t="str">
            <v>转3dtiles</v>
          </cell>
          <cell r="B10702">
            <v>1</v>
          </cell>
          <cell r="C10702">
            <v>10701</v>
          </cell>
        </row>
        <row r="10703">
          <cell r="A10703" t="str">
            <v>抖音商品卡</v>
          </cell>
          <cell r="B10703">
            <v>1</v>
          </cell>
          <cell r="C10703">
            <v>10702</v>
          </cell>
        </row>
        <row r="10704">
          <cell r="A10704" t="str">
            <v>安卓开发ssl开发</v>
          </cell>
          <cell r="B10704">
            <v>1</v>
          </cell>
          <cell r="C10704">
            <v>10703</v>
          </cell>
        </row>
        <row r="10705">
          <cell r="A10705" t="str">
            <v>公众号粉丝增量</v>
          </cell>
          <cell r="B10705">
            <v>1</v>
          </cell>
          <cell r="C10705">
            <v>10704</v>
          </cell>
        </row>
        <row r="10706">
          <cell r="A10706" t="str">
            <v>视觉国培</v>
          </cell>
          <cell r="B10706">
            <v>1</v>
          </cell>
          <cell r="C10706">
            <v>10705</v>
          </cell>
        </row>
        <row r="10707">
          <cell r="A10707" t="str">
            <v>闸机</v>
          </cell>
          <cell r="B10707">
            <v>1</v>
          </cell>
          <cell r="C10707">
            <v>10706</v>
          </cell>
        </row>
        <row r="10708">
          <cell r="A10708" t="str">
            <v>公司起名字</v>
          </cell>
          <cell r="B10708">
            <v>1</v>
          </cell>
          <cell r="C10708">
            <v>10707</v>
          </cell>
        </row>
        <row r="10709">
          <cell r="A10709" t="str">
            <v>美容美发</v>
          </cell>
          <cell r="B10709">
            <v>1</v>
          </cell>
          <cell r="C10709">
            <v>10708</v>
          </cell>
        </row>
        <row r="10710">
          <cell r="A10710" t="str">
            <v>小程序景区</v>
          </cell>
          <cell r="B10710">
            <v>1</v>
          </cell>
          <cell r="C10710">
            <v>10709</v>
          </cell>
        </row>
        <row r="10711">
          <cell r="A10711" t="str">
            <v>平老师学机械设计</v>
          </cell>
          <cell r="B10711">
            <v>1</v>
          </cell>
          <cell r="C10711">
            <v>10710</v>
          </cell>
        </row>
        <row r="10712">
          <cell r="A10712" t="str">
            <v>产品精修模版</v>
          </cell>
          <cell r="B10712">
            <v>1</v>
          </cell>
          <cell r="C10712">
            <v>10711</v>
          </cell>
        </row>
        <row r="10713">
          <cell r="A10713" t="str">
            <v>VR软件开发</v>
          </cell>
          <cell r="B10713">
            <v>1</v>
          </cell>
          <cell r="C10713">
            <v>10712</v>
          </cell>
        </row>
        <row r="10714">
          <cell r="A10714" t="str">
            <v>数智化</v>
          </cell>
          <cell r="B10714">
            <v>1</v>
          </cell>
          <cell r="C10714">
            <v>10713</v>
          </cell>
        </row>
        <row r="10715">
          <cell r="A10715" t="str">
            <v>APP小游戏开发</v>
          </cell>
          <cell r="B10715">
            <v>1</v>
          </cell>
          <cell r="C10715">
            <v>10714</v>
          </cell>
        </row>
        <row r="10716">
          <cell r="A10716" t="str">
            <v>嵌入式软件程序开发</v>
          </cell>
          <cell r="B10716">
            <v>1</v>
          </cell>
          <cell r="C10716">
            <v>10715</v>
          </cell>
        </row>
        <row r="10717">
          <cell r="A10717" t="str">
            <v>云服务器后台开发</v>
          </cell>
          <cell r="B10717">
            <v>1</v>
          </cell>
          <cell r="C10717">
            <v>10716</v>
          </cell>
        </row>
        <row r="10718">
          <cell r="A10718" t="str">
            <v>动态视频制作</v>
          </cell>
          <cell r="B10718">
            <v>1</v>
          </cell>
          <cell r="C10718">
            <v>10717</v>
          </cell>
        </row>
        <row r="10719">
          <cell r="A10719" t="str">
            <v>相逢</v>
          </cell>
          <cell r="B10719">
            <v>1</v>
          </cell>
          <cell r="C10719">
            <v>10718</v>
          </cell>
        </row>
        <row r="10720">
          <cell r="A10720" t="str">
            <v>洛阳金墨文化传播有限公司</v>
          </cell>
          <cell r="B10720">
            <v>1</v>
          </cell>
          <cell r="C10720">
            <v>10719</v>
          </cell>
        </row>
        <row r="10721">
          <cell r="A10721" t="str">
            <v>产品外观钣金</v>
          </cell>
          <cell r="B10721">
            <v>1</v>
          </cell>
          <cell r="C10721">
            <v>10720</v>
          </cell>
        </row>
        <row r="10722">
          <cell r="A10722" t="str">
            <v>防删图</v>
          </cell>
          <cell r="B10722">
            <v>1</v>
          </cell>
          <cell r="C10722">
            <v>10721</v>
          </cell>
        </row>
        <row r="10723">
          <cell r="A10723" t="str">
            <v>凌志信息</v>
          </cell>
          <cell r="B10723">
            <v>1</v>
          </cell>
          <cell r="C10723">
            <v>10722</v>
          </cell>
        </row>
        <row r="10724">
          <cell r="A10724" t="str">
            <v>餐饮设备</v>
          </cell>
          <cell r="B10724">
            <v>1</v>
          </cell>
          <cell r="C10724">
            <v>10723</v>
          </cell>
        </row>
        <row r="10725">
          <cell r="A10725" t="str">
            <v>游戏美术建模</v>
          </cell>
          <cell r="B10725">
            <v>1</v>
          </cell>
          <cell r="C10725">
            <v>10724</v>
          </cell>
        </row>
        <row r="10726">
          <cell r="A10726" t="str">
            <v>党建背景</v>
          </cell>
          <cell r="B10726">
            <v>1</v>
          </cell>
          <cell r="C10726">
            <v>10725</v>
          </cell>
        </row>
        <row r="10727">
          <cell r="A10727" t="str">
            <v>趣味证件</v>
          </cell>
          <cell r="B10727">
            <v>1</v>
          </cell>
          <cell r="C10727">
            <v>10726</v>
          </cell>
        </row>
        <row r="10728">
          <cell r="A10728" t="str">
            <v>需求分析师</v>
          </cell>
          <cell r="B10728">
            <v>1</v>
          </cell>
          <cell r="C10728">
            <v>10727</v>
          </cell>
        </row>
        <row r="10729">
          <cell r="A10729" t="str">
            <v>3D宣传片制作</v>
          </cell>
          <cell r="B10729">
            <v>1</v>
          </cell>
          <cell r="C10729">
            <v>10728</v>
          </cell>
        </row>
        <row r="10730">
          <cell r="A10730" t="str">
            <v>表单开发</v>
          </cell>
          <cell r="B10730">
            <v>1</v>
          </cell>
          <cell r="C10730">
            <v>10729</v>
          </cell>
        </row>
        <row r="10731">
          <cell r="A10731" t="str">
            <v>汽车信息流兼职</v>
          </cell>
          <cell r="B10731">
            <v>1</v>
          </cell>
          <cell r="C10731">
            <v>10730</v>
          </cell>
        </row>
        <row r="10732">
          <cell r="A10732" t="str">
            <v>活体柜设计</v>
          </cell>
          <cell r="B10732">
            <v>1</v>
          </cell>
          <cell r="C10732">
            <v>10731</v>
          </cell>
        </row>
        <row r="10733">
          <cell r="A10733" t="str">
            <v>剧场起名</v>
          </cell>
          <cell r="B10733">
            <v>1</v>
          </cell>
          <cell r="C10733">
            <v>10732</v>
          </cell>
        </row>
        <row r="10734">
          <cell r="A10734" t="str">
            <v>我的发布</v>
          </cell>
          <cell r="B10734">
            <v>1</v>
          </cell>
          <cell r="C10734">
            <v>10733</v>
          </cell>
        </row>
        <row r="10735">
          <cell r="A10735" t="str">
            <v>shua粉</v>
          </cell>
          <cell r="B10735">
            <v>1</v>
          </cell>
          <cell r="C10735">
            <v>10734</v>
          </cell>
        </row>
        <row r="10736">
          <cell r="A10736" t="str">
            <v>YJH</v>
          </cell>
          <cell r="B10736">
            <v>1</v>
          </cell>
          <cell r="C10736">
            <v>10735</v>
          </cell>
        </row>
        <row r="10737">
          <cell r="A10737" t="str">
            <v>香包设计</v>
          </cell>
          <cell r="B10737">
            <v>1</v>
          </cell>
          <cell r="C10737">
            <v>10736</v>
          </cell>
        </row>
        <row r="10738">
          <cell r="A10738" t="str">
            <v>扩展坞ID设计</v>
          </cell>
          <cell r="B10738">
            <v>1</v>
          </cell>
          <cell r="C10738">
            <v>10737</v>
          </cell>
        </row>
        <row r="10739">
          <cell r="A10739" t="str">
            <v>滁州写作</v>
          </cell>
          <cell r="B10739">
            <v>1</v>
          </cell>
          <cell r="C10739">
            <v>10738</v>
          </cell>
        </row>
        <row r="10740">
          <cell r="A10740" t="str">
            <v>保健品包装设计</v>
          </cell>
          <cell r="B10740">
            <v>1</v>
          </cell>
          <cell r="C10740">
            <v>10739</v>
          </cell>
        </row>
        <row r="10741">
          <cell r="A10741" t="str">
            <v>拼多多买家采集</v>
          </cell>
          <cell r="B10741">
            <v>1</v>
          </cell>
          <cell r="C10741">
            <v>10740</v>
          </cell>
        </row>
        <row r="10742">
          <cell r="A10742" t="str">
            <v>代写好评</v>
          </cell>
          <cell r="B10742">
            <v>1</v>
          </cell>
          <cell r="C10742">
            <v>10741</v>
          </cell>
        </row>
        <row r="10743">
          <cell r="A10743" t="str">
            <v>抖音刷视频脚本制作</v>
          </cell>
          <cell r="B10743">
            <v>1</v>
          </cell>
          <cell r="C10743">
            <v>10742</v>
          </cell>
        </row>
        <row r="10744">
          <cell r="A10744" t="str">
            <v>鲜花微信小程序</v>
          </cell>
          <cell r="B10744">
            <v>1</v>
          </cell>
          <cell r="C10744">
            <v>10743</v>
          </cell>
        </row>
        <row r="10745">
          <cell r="A10745" t="str">
            <v>软件开发POC集群对讲</v>
          </cell>
          <cell r="B10745">
            <v>1</v>
          </cell>
          <cell r="C10745">
            <v>10744</v>
          </cell>
        </row>
        <row r="10746">
          <cell r="A10746" t="str">
            <v>HTML手机端页面</v>
          </cell>
          <cell r="B10746">
            <v>1</v>
          </cell>
          <cell r="C10746">
            <v>10745</v>
          </cell>
        </row>
        <row r="10747">
          <cell r="A10747" t="str">
            <v>标注心理学</v>
          </cell>
          <cell r="B10747">
            <v>1</v>
          </cell>
          <cell r="C10747">
            <v>10746</v>
          </cell>
        </row>
        <row r="10748">
          <cell r="A10748" t="str">
            <v>广东言莱日用品有限公司</v>
          </cell>
          <cell r="B10748">
            <v>1</v>
          </cell>
          <cell r="C10748">
            <v>10747</v>
          </cell>
        </row>
        <row r="10749">
          <cell r="A10749" t="str">
            <v>乌恰县就业创业市政有限责任公司</v>
          </cell>
          <cell r="B10749">
            <v>1</v>
          </cell>
          <cell r="C10749">
            <v>10748</v>
          </cell>
        </row>
        <row r="10750">
          <cell r="A10750" t="str">
            <v>韩国产品详情</v>
          </cell>
          <cell r="B10750">
            <v>1</v>
          </cell>
          <cell r="C10750">
            <v>10749</v>
          </cell>
        </row>
        <row r="10751">
          <cell r="A10751" t="str">
            <v>上海户口</v>
          </cell>
          <cell r="B10751">
            <v>1</v>
          </cell>
          <cell r="C10751">
            <v>10750</v>
          </cell>
        </row>
        <row r="10752">
          <cell r="A10752" t="str">
            <v>景区导视</v>
          </cell>
          <cell r="B10752">
            <v>1</v>
          </cell>
          <cell r="C10752">
            <v>10751</v>
          </cell>
        </row>
        <row r="10753">
          <cell r="A10753" t="str">
            <v>LLC</v>
          </cell>
          <cell r="B10753">
            <v>1</v>
          </cell>
          <cell r="C10753">
            <v>10752</v>
          </cell>
        </row>
        <row r="10754">
          <cell r="A10754" t="str">
            <v>首饰盒的版面</v>
          </cell>
          <cell r="B10754">
            <v>1</v>
          </cell>
          <cell r="C10754">
            <v>10753</v>
          </cell>
        </row>
        <row r="10755">
          <cell r="A10755" t="str">
            <v>商业计划书千思得</v>
          </cell>
          <cell r="B10755">
            <v>1</v>
          </cell>
          <cell r="C10755">
            <v>10754</v>
          </cell>
        </row>
        <row r="10756">
          <cell r="A10756" t="str">
            <v>视频剪辑猪八戒自营</v>
          </cell>
          <cell r="B10756">
            <v>1</v>
          </cell>
          <cell r="C10756">
            <v>10755</v>
          </cell>
        </row>
        <row r="10757">
          <cell r="A10757" t="str">
            <v>研学方案</v>
          </cell>
          <cell r="B10757">
            <v>1</v>
          </cell>
          <cell r="C10757">
            <v>10756</v>
          </cell>
        </row>
        <row r="10758">
          <cell r="A10758" t="str">
            <v>ASON</v>
          </cell>
          <cell r="B10758">
            <v>1</v>
          </cell>
          <cell r="C10758">
            <v>10757</v>
          </cell>
        </row>
        <row r="10759">
          <cell r="A10759" t="str">
            <v>外贸独立站</v>
          </cell>
          <cell r="B10759">
            <v>1</v>
          </cell>
          <cell r="C10759">
            <v>10758</v>
          </cell>
        </row>
        <row r="10760">
          <cell r="A10760" t="str">
            <v>钩机管理系统</v>
          </cell>
          <cell r="B10760">
            <v>1</v>
          </cell>
          <cell r="C10760">
            <v>10759</v>
          </cell>
        </row>
        <row r="10761">
          <cell r="A10761" t="str">
            <v>竖式店招</v>
          </cell>
          <cell r="B10761">
            <v>1</v>
          </cell>
          <cell r="C10761">
            <v>10760</v>
          </cell>
        </row>
        <row r="10762">
          <cell r="A10762" t="str">
            <v>摄影比赛活动</v>
          </cell>
          <cell r="B10762">
            <v>1</v>
          </cell>
          <cell r="C10762">
            <v>10761</v>
          </cell>
        </row>
        <row r="10763">
          <cell r="A10763" t="str">
            <v>新媒体文案</v>
          </cell>
          <cell r="B10763">
            <v>1</v>
          </cell>
          <cell r="C10763">
            <v>10762</v>
          </cell>
        </row>
        <row r="10764">
          <cell r="A10764" t="str">
            <v>出行APP</v>
          </cell>
          <cell r="B10764">
            <v>1</v>
          </cell>
          <cell r="C10764">
            <v>10763</v>
          </cell>
        </row>
        <row r="10765">
          <cell r="A10765" t="str">
            <v>商业计划书可行性研究报告</v>
          </cell>
          <cell r="B10765">
            <v>1</v>
          </cell>
          <cell r="C10765">
            <v>10764</v>
          </cell>
        </row>
        <row r="10766">
          <cell r="A10766" t="str">
            <v>录视频</v>
          </cell>
          <cell r="B10766">
            <v>1</v>
          </cell>
          <cell r="C10766">
            <v>10765</v>
          </cell>
        </row>
        <row r="10767">
          <cell r="A10767" t="str">
            <v>校园小程序开发</v>
          </cell>
          <cell r="B10767">
            <v>1</v>
          </cell>
          <cell r="C10767">
            <v>10766</v>
          </cell>
        </row>
        <row r="10768">
          <cell r="A10768" t="str">
            <v>座驾进场特效</v>
          </cell>
          <cell r="B10768">
            <v>1</v>
          </cell>
          <cell r="C10768">
            <v>10767</v>
          </cell>
        </row>
        <row r="10769">
          <cell r="A10769" t="str">
            <v>产品页</v>
          </cell>
          <cell r="B10769">
            <v>1</v>
          </cell>
          <cell r="C10769">
            <v>10768</v>
          </cell>
        </row>
        <row r="10770">
          <cell r="A10770" t="str">
            <v>成都九翼环保</v>
          </cell>
          <cell r="B10770">
            <v>1</v>
          </cell>
          <cell r="C10770">
            <v>10769</v>
          </cell>
        </row>
        <row r="10771">
          <cell r="A10771" t="str">
            <v>wix</v>
          </cell>
          <cell r="B10771">
            <v>1</v>
          </cell>
          <cell r="C10771">
            <v>10770</v>
          </cell>
        </row>
        <row r="10772">
          <cell r="A10772" t="str">
            <v>微信好友</v>
          </cell>
          <cell r="B10772">
            <v>1</v>
          </cell>
          <cell r="C10772">
            <v>10771</v>
          </cell>
        </row>
        <row r="10773">
          <cell r="A10773" t="str">
            <v>人物</v>
          </cell>
          <cell r="B10773">
            <v>1</v>
          </cell>
          <cell r="C10773">
            <v>10772</v>
          </cell>
        </row>
        <row r="10774">
          <cell r="A10774" t="str">
            <v>wincc开发</v>
          </cell>
          <cell r="B10774">
            <v>1</v>
          </cell>
          <cell r="C10774">
            <v>10773</v>
          </cell>
        </row>
        <row r="10775">
          <cell r="A10775" t="str">
            <v>数字科技</v>
          </cell>
          <cell r="B10775">
            <v>1</v>
          </cell>
          <cell r="C10775">
            <v>10774</v>
          </cell>
        </row>
        <row r="10776">
          <cell r="A10776" t="str">
            <v>希沃</v>
          </cell>
          <cell r="B10776">
            <v>1</v>
          </cell>
          <cell r="C10776">
            <v>10775</v>
          </cell>
        </row>
        <row r="10777">
          <cell r="A10777" t="str">
            <v>IV视觉</v>
          </cell>
          <cell r="B10777">
            <v>1</v>
          </cell>
          <cell r="C10777">
            <v>10776</v>
          </cell>
        </row>
        <row r="10778">
          <cell r="A10778" t="str">
            <v>盆山村玉兰花</v>
          </cell>
          <cell r="B10778">
            <v>1</v>
          </cell>
          <cell r="C10778">
            <v>10777</v>
          </cell>
        </row>
        <row r="10779">
          <cell r="A10779" t="str">
            <v>策划ppt</v>
          </cell>
          <cell r="B10779">
            <v>1</v>
          </cell>
          <cell r="C10779">
            <v>10778</v>
          </cell>
        </row>
        <row r="10780">
          <cell r="A10780" t="str">
            <v>CN116611754A</v>
          </cell>
          <cell r="B10780">
            <v>1</v>
          </cell>
          <cell r="C10780">
            <v>10779</v>
          </cell>
        </row>
        <row r="10781">
          <cell r="A10781" t="str">
            <v>整蛊</v>
          </cell>
          <cell r="B10781">
            <v>1</v>
          </cell>
          <cell r="C10781">
            <v>10780</v>
          </cell>
        </row>
        <row r="10782">
          <cell r="A10782" t="str">
            <v>匠通科技</v>
          </cell>
          <cell r="B10782">
            <v>1</v>
          </cell>
          <cell r="C10782">
            <v>10781</v>
          </cell>
        </row>
        <row r="10783">
          <cell r="A10783" t="str">
            <v>企业系统设计</v>
          </cell>
          <cell r="B10783">
            <v>1</v>
          </cell>
          <cell r="C10783">
            <v>10782</v>
          </cell>
        </row>
        <row r="10784">
          <cell r="A10784" t="str">
            <v>服装摄影</v>
          </cell>
          <cell r="B10784">
            <v>1</v>
          </cell>
          <cell r="C10784">
            <v>10783</v>
          </cell>
        </row>
        <row r="10785">
          <cell r="A10785" t="str">
            <v>仓库可视化大屏</v>
          </cell>
          <cell r="B10785">
            <v>1</v>
          </cell>
          <cell r="C10785">
            <v>10784</v>
          </cell>
        </row>
        <row r="10786">
          <cell r="A10786" t="str">
            <v>深圳南山短视频编辑</v>
          </cell>
          <cell r="B10786">
            <v>1</v>
          </cell>
          <cell r="C10786">
            <v>10785</v>
          </cell>
        </row>
        <row r="10787">
          <cell r="A10787" t="str">
            <v>流程审批管理</v>
          </cell>
          <cell r="B10787">
            <v>1</v>
          </cell>
          <cell r="C10787">
            <v>10786</v>
          </cell>
        </row>
        <row r="10788">
          <cell r="A10788" t="str">
            <v>找场地</v>
          </cell>
          <cell r="B10788">
            <v>1</v>
          </cell>
          <cell r="C10788">
            <v>10787</v>
          </cell>
        </row>
        <row r="10789">
          <cell r="A10789" t="str">
            <v>自动化装配线</v>
          </cell>
          <cell r="B10789">
            <v>1</v>
          </cell>
          <cell r="C10789">
            <v>10788</v>
          </cell>
        </row>
        <row r="10790">
          <cell r="A10790" t="str">
            <v>沙发设计</v>
          </cell>
          <cell r="B10790">
            <v>1</v>
          </cell>
          <cell r="C10790">
            <v>10789</v>
          </cell>
        </row>
        <row r="10791">
          <cell r="A10791" t="str">
            <v>美容养生</v>
          </cell>
          <cell r="B10791">
            <v>1</v>
          </cell>
          <cell r="C10791">
            <v>10790</v>
          </cell>
        </row>
        <row r="10792">
          <cell r="A10792" t="str">
            <v>推书</v>
          </cell>
          <cell r="B10792">
            <v>1</v>
          </cell>
          <cell r="C10792">
            <v>10791</v>
          </cell>
        </row>
        <row r="10793">
          <cell r="A10793" t="str">
            <v>BMS单片机设计开发</v>
          </cell>
          <cell r="B10793">
            <v>1</v>
          </cell>
          <cell r="C10793">
            <v>10792</v>
          </cell>
        </row>
        <row r="10794">
          <cell r="A10794" t="str">
            <v>蜗牛时空</v>
          </cell>
          <cell r="B10794">
            <v>1</v>
          </cell>
          <cell r="C10794">
            <v>10793</v>
          </cell>
        </row>
        <row r="10795">
          <cell r="A10795" t="str">
            <v>杂志或样本设计与制作</v>
          </cell>
          <cell r="B10795">
            <v>1</v>
          </cell>
          <cell r="C10795">
            <v>10794</v>
          </cell>
        </row>
        <row r="10796">
          <cell r="A10796" t="str">
            <v>协议脚本</v>
          </cell>
          <cell r="B10796">
            <v>1</v>
          </cell>
          <cell r="C10796">
            <v>10795</v>
          </cell>
        </row>
        <row r="10797">
          <cell r="A10797" t="str">
            <v>视频app客户端开发</v>
          </cell>
          <cell r="B10797">
            <v>1</v>
          </cell>
          <cell r="C10797">
            <v>10796</v>
          </cell>
        </row>
        <row r="10798">
          <cell r="A10798" t="str">
            <v>DK</v>
          </cell>
          <cell r="B10798">
            <v>1</v>
          </cell>
          <cell r="C10798">
            <v>10797</v>
          </cell>
        </row>
        <row r="10799">
          <cell r="A10799" t="str">
            <v>人文广告</v>
          </cell>
          <cell r="B10799">
            <v>1</v>
          </cell>
          <cell r="C10799">
            <v>10798</v>
          </cell>
        </row>
        <row r="10800">
          <cell r="A10800" t="str">
            <v>注册app</v>
          </cell>
          <cell r="B10800">
            <v>1</v>
          </cell>
          <cell r="C10800">
            <v>10799</v>
          </cell>
        </row>
        <row r="10801">
          <cell r="A10801" t="str">
            <v>记事本</v>
          </cell>
          <cell r="B10801">
            <v>1</v>
          </cell>
          <cell r="C10801">
            <v>10800</v>
          </cell>
        </row>
        <row r="10802">
          <cell r="A10802" t="str">
            <v>湾流小程序</v>
          </cell>
          <cell r="B10802">
            <v>1</v>
          </cell>
          <cell r="C10802">
            <v>10801</v>
          </cell>
        </row>
        <row r="10803">
          <cell r="A10803" t="str">
            <v>海外内容制作</v>
          </cell>
          <cell r="B10803">
            <v>1</v>
          </cell>
          <cell r="C10803">
            <v>10802</v>
          </cell>
        </row>
        <row r="10804">
          <cell r="A10804" t="str">
            <v>uwb</v>
          </cell>
          <cell r="B10804">
            <v>1</v>
          </cell>
          <cell r="C10804">
            <v>10803</v>
          </cell>
        </row>
        <row r="10805">
          <cell r="A10805" t="str">
            <v>美食</v>
          </cell>
          <cell r="B10805">
            <v>1</v>
          </cell>
          <cell r="C10805">
            <v>10804</v>
          </cell>
        </row>
        <row r="10806">
          <cell r="A10806" t="str">
            <v>建筑劳务</v>
          </cell>
          <cell r="B10806">
            <v>1</v>
          </cell>
          <cell r="C10806">
            <v>10805</v>
          </cell>
        </row>
        <row r="10807">
          <cell r="A10807" t="str">
            <v>测试软件功能</v>
          </cell>
          <cell r="B10807">
            <v>1</v>
          </cell>
          <cell r="C10807">
            <v>10806</v>
          </cell>
        </row>
        <row r="10808">
          <cell r="A10808" t="str">
            <v>饰品店</v>
          </cell>
          <cell r="B10808">
            <v>1</v>
          </cell>
          <cell r="C10808">
            <v>10807</v>
          </cell>
        </row>
        <row r="10809">
          <cell r="A10809" t="str">
            <v>视频拍摄兼职</v>
          </cell>
          <cell r="B10809">
            <v>1</v>
          </cell>
          <cell r="C10809">
            <v>10808</v>
          </cell>
        </row>
        <row r="10810">
          <cell r="A10810" t="str">
            <v>心理咨询logo</v>
          </cell>
          <cell r="B10810">
            <v>1</v>
          </cell>
          <cell r="C10810">
            <v>10809</v>
          </cell>
        </row>
        <row r="10811">
          <cell r="A10811" t="str">
            <v>礼堂设计</v>
          </cell>
          <cell r="B10811">
            <v>1</v>
          </cell>
          <cell r="C10811">
            <v>10810</v>
          </cell>
        </row>
        <row r="10812">
          <cell r="A10812" t="str">
            <v>餐饮空间</v>
          </cell>
          <cell r="B10812">
            <v>1</v>
          </cell>
          <cell r="C10812">
            <v>10811</v>
          </cell>
        </row>
        <row r="10813">
          <cell r="A10813" t="str">
            <v>羽毛球喷绘布</v>
          </cell>
          <cell r="B10813">
            <v>1</v>
          </cell>
          <cell r="C10813">
            <v>10812</v>
          </cell>
        </row>
        <row r="10814">
          <cell r="A10814" t="str">
            <v>医疗产品设计</v>
          </cell>
          <cell r="B10814">
            <v>1</v>
          </cell>
          <cell r="C10814">
            <v>10813</v>
          </cell>
        </row>
        <row r="10815">
          <cell r="A10815" t="str">
            <v>适老化服务</v>
          </cell>
          <cell r="B10815">
            <v>1</v>
          </cell>
          <cell r="C10815">
            <v>10814</v>
          </cell>
        </row>
        <row r="10816">
          <cell r="A10816" t="str">
            <v>星座小程序</v>
          </cell>
          <cell r="B10816">
            <v>1</v>
          </cell>
          <cell r="C10816">
            <v>10815</v>
          </cell>
        </row>
        <row r="10817">
          <cell r="A10817" t="str">
            <v>虚拟直播</v>
          </cell>
          <cell r="B10817">
            <v>1</v>
          </cell>
          <cell r="C10817">
            <v>10816</v>
          </cell>
        </row>
        <row r="10818">
          <cell r="A10818" t="str">
            <v>G</v>
          </cell>
          <cell r="B10818">
            <v>1</v>
          </cell>
          <cell r="C10818">
            <v>10817</v>
          </cell>
        </row>
        <row r="10819">
          <cell r="A10819" t="str">
            <v>ADC</v>
          </cell>
          <cell r="B10819">
            <v>1</v>
          </cell>
          <cell r="C10819">
            <v>10818</v>
          </cell>
        </row>
        <row r="10820">
          <cell r="A10820" t="str">
            <v>单机下载</v>
          </cell>
          <cell r="B10820">
            <v>1</v>
          </cell>
          <cell r="C10820">
            <v>10819</v>
          </cell>
        </row>
        <row r="10821">
          <cell r="A10821" t="str">
            <v>外卖自动抢单</v>
          </cell>
          <cell r="B10821">
            <v>1</v>
          </cell>
          <cell r="C10821">
            <v>10820</v>
          </cell>
        </row>
        <row r="10822">
          <cell r="A10822" t="str">
            <v>花艺</v>
          </cell>
          <cell r="B10822">
            <v>1</v>
          </cell>
          <cell r="C10822">
            <v>10821</v>
          </cell>
        </row>
        <row r="10823">
          <cell r="A10823" t="str">
            <v>公证书</v>
          </cell>
          <cell r="B10823">
            <v>1</v>
          </cell>
          <cell r="C10823">
            <v>10822</v>
          </cell>
        </row>
        <row r="10824">
          <cell r="A10824" t="str">
            <v>超声波</v>
          </cell>
          <cell r="B10824">
            <v>1</v>
          </cell>
          <cell r="C10824">
            <v>10823</v>
          </cell>
        </row>
        <row r="10825">
          <cell r="A10825" t="str">
            <v>瑞奇</v>
          </cell>
          <cell r="B10825">
            <v>1</v>
          </cell>
          <cell r="C10825">
            <v>10824</v>
          </cell>
        </row>
        <row r="10826">
          <cell r="A10826" t="str">
            <v>观今动画传媒</v>
          </cell>
          <cell r="B10826">
            <v>1</v>
          </cell>
          <cell r="C10826">
            <v>10825</v>
          </cell>
        </row>
        <row r="10827">
          <cell r="A10827" t="str">
            <v>射频</v>
          </cell>
          <cell r="B10827">
            <v>1</v>
          </cell>
          <cell r="C10827">
            <v>10826</v>
          </cell>
        </row>
        <row r="10828">
          <cell r="A10828" t="str">
            <v>虚拟火币</v>
          </cell>
          <cell r="B10828">
            <v>1</v>
          </cell>
          <cell r="C10828">
            <v>10827</v>
          </cell>
        </row>
        <row r="10829">
          <cell r="A10829" t="str">
            <v>爬蟲</v>
          </cell>
          <cell r="B10829">
            <v>1</v>
          </cell>
          <cell r="C10829">
            <v>10828</v>
          </cell>
        </row>
        <row r="10830">
          <cell r="A10830" t="str">
            <v>ThingjS</v>
          </cell>
          <cell r="B10830">
            <v>1</v>
          </cell>
          <cell r="C10830">
            <v>10829</v>
          </cell>
        </row>
        <row r="10831">
          <cell r="A10831" t="str">
            <v>零件结构设计</v>
          </cell>
          <cell r="B10831">
            <v>1</v>
          </cell>
          <cell r="C10831">
            <v>10830</v>
          </cell>
        </row>
        <row r="10832">
          <cell r="A10832" t="str">
            <v>lot</v>
          </cell>
          <cell r="B10832">
            <v>1</v>
          </cell>
          <cell r="C10832">
            <v>10831</v>
          </cell>
        </row>
        <row r="10833">
          <cell r="A10833" t="str">
            <v>亦北文化</v>
          </cell>
          <cell r="B10833">
            <v>1</v>
          </cell>
          <cell r="C10833">
            <v>10832</v>
          </cell>
        </row>
        <row r="10834">
          <cell r="A10834" t="str">
            <v>花纸</v>
          </cell>
          <cell r="B10834">
            <v>1</v>
          </cell>
          <cell r="C10834">
            <v>10833</v>
          </cell>
        </row>
        <row r="10835">
          <cell r="A10835" t="str">
            <v>缠绕</v>
          </cell>
          <cell r="B10835">
            <v>1</v>
          </cell>
          <cell r="C10835">
            <v>10834</v>
          </cell>
        </row>
        <row r="10836">
          <cell r="A10836" t="str">
            <v>POS</v>
          </cell>
          <cell r="B10836">
            <v>1</v>
          </cell>
          <cell r="C10836">
            <v>10835</v>
          </cell>
        </row>
        <row r="10837">
          <cell r="A10837" t="str">
            <v>饰品VI设计</v>
          </cell>
          <cell r="B10837">
            <v>1</v>
          </cell>
          <cell r="C10837">
            <v>10836</v>
          </cell>
        </row>
        <row r="10838">
          <cell r="A10838" t="str">
            <v>上墙科普海报</v>
          </cell>
          <cell r="B10838">
            <v>1</v>
          </cell>
          <cell r="C10838">
            <v>10837</v>
          </cell>
        </row>
        <row r="10839">
          <cell r="A10839" t="str">
            <v>活动策略策划</v>
          </cell>
          <cell r="B10839">
            <v>1</v>
          </cell>
          <cell r="C10839">
            <v>10838</v>
          </cell>
        </row>
        <row r="10840">
          <cell r="A10840" t="str">
            <v>鸿科</v>
          </cell>
          <cell r="B10840">
            <v>1</v>
          </cell>
          <cell r="C10840">
            <v>10839</v>
          </cell>
        </row>
        <row r="10841">
          <cell r="A10841" t="str">
            <v>客服评价</v>
          </cell>
          <cell r="B10841">
            <v>1</v>
          </cell>
          <cell r="C10841">
            <v>10840</v>
          </cell>
        </row>
        <row r="10842">
          <cell r="A10842" t="str">
            <v>尔巨</v>
          </cell>
          <cell r="B10842">
            <v>1</v>
          </cell>
          <cell r="C10842">
            <v>10841</v>
          </cell>
        </row>
        <row r="10843">
          <cell r="A10843" t="str">
            <v>H5抽奖活动</v>
          </cell>
          <cell r="B10843">
            <v>1</v>
          </cell>
          <cell r="C10843">
            <v>10842</v>
          </cell>
        </row>
        <row r="10844">
          <cell r="A10844" t="str">
            <v>梦航地产</v>
          </cell>
          <cell r="B10844">
            <v>1</v>
          </cell>
          <cell r="C10844">
            <v>10843</v>
          </cell>
        </row>
        <row r="10845">
          <cell r="A10845" t="str">
            <v>游戏界面设计</v>
          </cell>
          <cell r="B10845">
            <v>1</v>
          </cell>
          <cell r="C10845">
            <v>10844</v>
          </cell>
        </row>
        <row r="10846">
          <cell r="A10846" t="str">
            <v>瑞讯（重庆）</v>
          </cell>
          <cell r="B10846">
            <v>1</v>
          </cell>
          <cell r="C10846">
            <v>10845</v>
          </cell>
        </row>
        <row r="10847">
          <cell r="A10847" t="str">
            <v>多媒体ae</v>
          </cell>
          <cell r="B10847">
            <v>1</v>
          </cell>
          <cell r="C10847">
            <v>10846</v>
          </cell>
        </row>
        <row r="10848">
          <cell r="A10848" t="str">
            <v>运动VI</v>
          </cell>
          <cell r="B10848">
            <v>1</v>
          </cell>
          <cell r="C10848">
            <v>10847</v>
          </cell>
        </row>
        <row r="10849">
          <cell r="A10849" t="str">
            <v>工程方案图</v>
          </cell>
          <cell r="B10849">
            <v>1</v>
          </cell>
          <cell r="C10849">
            <v>10848</v>
          </cell>
        </row>
        <row r="10850">
          <cell r="A10850" t="str">
            <v>季度大会主题</v>
          </cell>
          <cell r="B10850">
            <v>1</v>
          </cell>
          <cell r="C10850">
            <v>10849</v>
          </cell>
        </row>
        <row r="10851">
          <cell r="A10851" t="str">
            <v>web端ui</v>
          </cell>
          <cell r="B10851">
            <v>1</v>
          </cell>
          <cell r="C10851">
            <v>10850</v>
          </cell>
        </row>
        <row r="10852">
          <cell r="A10852" t="str">
            <v>会议直播</v>
          </cell>
          <cell r="B10852">
            <v>1</v>
          </cell>
          <cell r="C10852">
            <v>10851</v>
          </cell>
        </row>
        <row r="10853">
          <cell r="A10853" t="str">
            <v>发帖机</v>
          </cell>
          <cell r="B10853">
            <v>1</v>
          </cell>
          <cell r="C10853">
            <v>10852</v>
          </cell>
        </row>
        <row r="10854">
          <cell r="A10854" t="str">
            <v>改良礼盒</v>
          </cell>
          <cell r="B10854">
            <v>1</v>
          </cell>
          <cell r="C10854">
            <v>10853</v>
          </cell>
        </row>
        <row r="10855">
          <cell r="A10855" t="str">
            <v>google优化</v>
          </cell>
          <cell r="B10855">
            <v>1</v>
          </cell>
          <cell r="C10855">
            <v>10854</v>
          </cell>
        </row>
        <row r="10856">
          <cell r="A10856" t="str">
            <v>交通后台管理</v>
          </cell>
          <cell r="B10856">
            <v>1</v>
          </cell>
          <cell r="C10856">
            <v>10855</v>
          </cell>
        </row>
        <row r="10857">
          <cell r="A10857" t="str">
            <v>私欲咨询方案</v>
          </cell>
          <cell r="B10857">
            <v>1</v>
          </cell>
          <cell r="C10857">
            <v>10856</v>
          </cell>
        </row>
        <row r="10858">
          <cell r="A10858" t="str">
            <v>安东开发</v>
          </cell>
          <cell r="B10858">
            <v>1</v>
          </cell>
          <cell r="C10858">
            <v>10857</v>
          </cell>
        </row>
        <row r="10859">
          <cell r="A10859" t="str">
            <v>app图像处理器</v>
          </cell>
          <cell r="B10859">
            <v>1</v>
          </cell>
          <cell r="C10859">
            <v>10858</v>
          </cell>
        </row>
        <row r="10860">
          <cell r="A10860" t="str">
            <v>平台下单软件</v>
          </cell>
          <cell r="B10860">
            <v>1</v>
          </cell>
          <cell r="C10860">
            <v>10859</v>
          </cell>
        </row>
        <row r="10861">
          <cell r="A10861" t="str">
            <v>起搏科技</v>
          </cell>
          <cell r="B10861">
            <v>1</v>
          </cell>
          <cell r="C10861">
            <v>10860</v>
          </cell>
        </row>
        <row r="10862">
          <cell r="A10862" t="str">
            <v>银行流水</v>
          </cell>
          <cell r="B10862">
            <v>1</v>
          </cell>
          <cell r="C10862">
            <v>10861</v>
          </cell>
        </row>
        <row r="10863">
          <cell r="A10863" t="str">
            <v>雪艺制冷</v>
          </cell>
          <cell r="B10863">
            <v>1</v>
          </cell>
          <cell r="C10863">
            <v>10862</v>
          </cell>
        </row>
        <row r="10864">
          <cell r="A10864" t="str">
            <v>土木</v>
          </cell>
          <cell r="B10864">
            <v>1</v>
          </cell>
          <cell r="C10864">
            <v>10863</v>
          </cell>
        </row>
        <row r="10865">
          <cell r="A10865" t="str">
            <v>bms</v>
          </cell>
          <cell r="B10865">
            <v>1</v>
          </cell>
          <cell r="C10865">
            <v>10864</v>
          </cell>
        </row>
        <row r="10866">
          <cell r="A10866" t="str">
            <v>触摸查询软件</v>
          </cell>
          <cell r="B10866">
            <v>1</v>
          </cell>
          <cell r="C10866">
            <v>10865</v>
          </cell>
        </row>
        <row r="10867">
          <cell r="A10867" t="str">
            <v>外包项目大厅测试服务</v>
          </cell>
          <cell r="B10867">
            <v>1</v>
          </cell>
          <cell r="C10867">
            <v>10866</v>
          </cell>
        </row>
        <row r="10868">
          <cell r="A10868" t="str">
            <v>上件机</v>
          </cell>
          <cell r="B10868">
            <v>1</v>
          </cell>
          <cell r="C10868">
            <v>10867</v>
          </cell>
        </row>
        <row r="10869">
          <cell r="A10869" t="str">
            <v>9001认证文员</v>
          </cell>
          <cell r="B10869">
            <v>1</v>
          </cell>
          <cell r="C10869">
            <v>10868</v>
          </cell>
        </row>
        <row r="10870">
          <cell r="A10870" t="str">
            <v>公交亭设计</v>
          </cell>
          <cell r="B10870">
            <v>1</v>
          </cell>
          <cell r="C10870">
            <v>10869</v>
          </cell>
        </row>
        <row r="10871">
          <cell r="A10871" t="str">
            <v>室内装修设计施工图</v>
          </cell>
          <cell r="B10871">
            <v>1</v>
          </cell>
          <cell r="C10871">
            <v>10870</v>
          </cell>
        </row>
        <row r="10872">
          <cell r="A10872" t="str">
            <v>钉钉日程</v>
          </cell>
          <cell r="B10872">
            <v>1</v>
          </cell>
          <cell r="C10872">
            <v>10871</v>
          </cell>
        </row>
        <row r="10873">
          <cell r="A10873" t="str">
            <v>中宸区块链</v>
          </cell>
          <cell r="B10873">
            <v>1</v>
          </cell>
          <cell r="C10873">
            <v>10872</v>
          </cell>
        </row>
        <row r="10874">
          <cell r="A10874" t="str">
            <v>职称评审</v>
          </cell>
          <cell r="B10874">
            <v>1</v>
          </cell>
          <cell r="C10874">
            <v>10873</v>
          </cell>
        </row>
        <row r="10875">
          <cell r="A10875" t="str">
            <v>快递驿站APP</v>
          </cell>
          <cell r="B10875">
            <v>1</v>
          </cell>
          <cell r="C10875">
            <v>10874</v>
          </cell>
        </row>
        <row r="10876">
          <cell r="A10876" t="str">
            <v>处理相片</v>
          </cell>
          <cell r="B10876">
            <v>1</v>
          </cell>
          <cell r="C10876">
            <v>10875</v>
          </cell>
        </row>
        <row r="10877">
          <cell r="A10877" t="str">
            <v>泛目录</v>
          </cell>
          <cell r="B10877">
            <v>1</v>
          </cell>
          <cell r="C10877">
            <v>10876</v>
          </cell>
        </row>
        <row r="10878">
          <cell r="A10878" t="str">
            <v>大众点评装修</v>
          </cell>
          <cell r="B10878">
            <v>1</v>
          </cell>
          <cell r="C10878">
            <v>10877</v>
          </cell>
        </row>
        <row r="10879">
          <cell r="A10879" t="str">
            <v>品物视觉</v>
          </cell>
          <cell r="B10879">
            <v>1</v>
          </cell>
          <cell r="C10879">
            <v>10878</v>
          </cell>
        </row>
        <row r="10880">
          <cell r="A10880" t="str">
            <v>个人游戏开发</v>
          </cell>
          <cell r="B10880">
            <v>1</v>
          </cell>
          <cell r="C10880">
            <v>10879</v>
          </cell>
        </row>
        <row r="10881">
          <cell r="A10881" t="str">
            <v>AI剪辑师</v>
          </cell>
          <cell r="B10881">
            <v>1</v>
          </cell>
          <cell r="C10881">
            <v>10880</v>
          </cell>
        </row>
        <row r="10882">
          <cell r="A10882" t="str">
            <v>消费品市场调研</v>
          </cell>
          <cell r="B10882">
            <v>1</v>
          </cell>
          <cell r="C10882">
            <v>10881</v>
          </cell>
        </row>
        <row r="10883">
          <cell r="A10883" t="str">
            <v>plc控制系统</v>
          </cell>
          <cell r="B10883">
            <v>1</v>
          </cell>
          <cell r="C10883">
            <v>10882</v>
          </cell>
        </row>
        <row r="10884">
          <cell r="A10884" t="str">
            <v>拓成</v>
          </cell>
          <cell r="B10884">
            <v>1</v>
          </cell>
          <cell r="C10884">
            <v>10883</v>
          </cell>
        </row>
        <row r="10885">
          <cell r="A10885" t="str">
            <v>学生成绩管理系统</v>
          </cell>
          <cell r="B10885">
            <v>1</v>
          </cell>
          <cell r="C10885">
            <v>10884</v>
          </cell>
        </row>
        <row r="10886">
          <cell r="A10886" t="str">
            <v>面皮</v>
          </cell>
          <cell r="B10886">
            <v>1</v>
          </cell>
          <cell r="C10886">
            <v>10885</v>
          </cell>
        </row>
        <row r="10887">
          <cell r="A10887" t="str">
            <v>室内平面图设计</v>
          </cell>
          <cell r="B10887">
            <v>1</v>
          </cell>
          <cell r="C10887">
            <v>10886</v>
          </cell>
        </row>
        <row r="10888">
          <cell r="A10888" t="str">
            <v>钱洁科技</v>
          </cell>
          <cell r="B10888">
            <v>1</v>
          </cell>
          <cell r="C10888">
            <v>10887</v>
          </cell>
        </row>
        <row r="10889">
          <cell r="A10889">
            <v>2</v>
          </cell>
          <cell r="B10889">
            <v>1</v>
          </cell>
          <cell r="C10889">
            <v>10888</v>
          </cell>
        </row>
        <row r="10890">
          <cell r="A10890" t="str">
            <v>包装排版</v>
          </cell>
          <cell r="B10890">
            <v>1</v>
          </cell>
          <cell r="C10890">
            <v>10889</v>
          </cell>
        </row>
        <row r="10891">
          <cell r="A10891" t="str">
            <v>中国兵器</v>
          </cell>
          <cell r="B10891">
            <v>1</v>
          </cell>
          <cell r="C10891">
            <v>10890</v>
          </cell>
        </row>
        <row r="10892">
          <cell r="A10892" t="str">
            <v>机票</v>
          </cell>
          <cell r="B10892">
            <v>1</v>
          </cell>
          <cell r="C10892">
            <v>10891</v>
          </cell>
        </row>
        <row r="10893">
          <cell r="A10893" t="str">
            <v>枸杞</v>
          </cell>
          <cell r="B10893">
            <v>1</v>
          </cell>
          <cell r="C10893">
            <v>10892</v>
          </cell>
        </row>
        <row r="10894">
          <cell r="A10894" t="str">
            <v>商铺详情页设计</v>
          </cell>
          <cell r="B10894">
            <v>1</v>
          </cell>
          <cell r="C10894">
            <v>10893</v>
          </cell>
        </row>
        <row r="10895">
          <cell r="A10895" t="str">
            <v>收音机</v>
          </cell>
          <cell r="B10895">
            <v>1</v>
          </cell>
          <cell r="C10895">
            <v>10894</v>
          </cell>
        </row>
        <row r="10896">
          <cell r="A10896" t="str">
            <v>节能计算</v>
          </cell>
          <cell r="B10896">
            <v>1</v>
          </cell>
          <cell r="C10896">
            <v>10895</v>
          </cell>
        </row>
        <row r="10897">
          <cell r="A10897" t="str">
            <v>沙龙海报</v>
          </cell>
          <cell r="B10897">
            <v>1</v>
          </cell>
          <cell r="C10897">
            <v>10896</v>
          </cell>
        </row>
        <row r="10898">
          <cell r="A10898" t="str">
            <v>快手收藏转发</v>
          </cell>
          <cell r="B10898">
            <v>1</v>
          </cell>
          <cell r="C10898">
            <v>10897</v>
          </cell>
        </row>
        <row r="10899">
          <cell r="A10899" t="str">
            <v>vue前端任务</v>
          </cell>
          <cell r="B10899">
            <v>1</v>
          </cell>
          <cell r="C10899">
            <v>10898</v>
          </cell>
        </row>
        <row r="10900">
          <cell r="A10900" t="str">
            <v>电影下载</v>
          </cell>
          <cell r="B10900">
            <v>1</v>
          </cell>
          <cell r="C10900">
            <v>10899</v>
          </cell>
        </row>
        <row r="10901">
          <cell r="A10901" t="str">
            <v>股票跟投</v>
          </cell>
          <cell r="B10901">
            <v>1</v>
          </cell>
          <cell r="C10901">
            <v>10900</v>
          </cell>
        </row>
        <row r="10902">
          <cell r="A10902" t="str">
            <v>C4D动画</v>
          </cell>
          <cell r="B10902">
            <v>1</v>
          </cell>
          <cell r="C10902">
            <v>10901</v>
          </cell>
        </row>
        <row r="10903">
          <cell r="A10903" t="str">
            <v>积木</v>
          </cell>
          <cell r="B10903">
            <v>1</v>
          </cell>
          <cell r="C10903">
            <v>10902</v>
          </cell>
        </row>
        <row r="10904">
          <cell r="A10904" t="str">
            <v>杭州设计师</v>
          </cell>
          <cell r="B10904">
            <v>1</v>
          </cell>
          <cell r="C10904">
            <v>10903</v>
          </cell>
        </row>
        <row r="10905">
          <cell r="A10905" t="str">
            <v>忙碌的一天</v>
          </cell>
          <cell r="B10905">
            <v>1</v>
          </cell>
          <cell r="C10905">
            <v>10904</v>
          </cell>
        </row>
        <row r="10906">
          <cell r="A10906" t="str">
            <v>eap</v>
          </cell>
          <cell r="B10906">
            <v>1</v>
          </cell>
          <cell r="C10906">
            <v>10905</v>
          </cell>
        </row>
        <row r="10907">
          <cell r="A10907" t="str">
            <v>宠物殡葬</v>
          </cell>
          <cell r="B10907">
            <v>1</v>
          </cell>
          <cell r="C10907">
            <v>10906</v>
          </cell>
        </row>
        <row r="10908">
          <cell r="A10908" t="str">
            <v>商业街美陈</v>
          </cell>
          <cell r="B10908">
            <v>1</v>
          </cell>
          <cell r="C10908">
            <v>10907</v>
          </cell>
        </row>
        <row r="10909">
          <cell r="A10909" t="str">
            <v>煤矿系统软硬件开发</v>
          </cell>
          <cell r="B10909">
            <v>1</v>
          </cell>
          <cell r="C10909">
            <v>10908</v>
          </cell>
        </row>
        <row r="10910">
          <cell r="A10910" t="str">
            <v>梅中</v>
          </cell>
          <cell r="B10910">
            <v>1</v>
          </cell>
          <cell r="C10910">
            <v>10909</v>
          </cell>
        </row>
        <row r="10911">
          <cell r="A10911" t="str">
            <v>网页设计美工</v>
          </cell>
          <cell r="B10911">
            <v>1</v>
          </cell>
          <cell r="C10911">
            <v>10910</v>
          </cell>
        </row>
        <row r="10912">
          <cell r="A10912" t="str">
            <v>入驻精度</v>
          </cell>
          <cell r="B10912">
            <v>1</v>
          </cell>
          <cell r="C10912">
            <v>10911</v>
          </cell>
        </row>
        <row r="10913">
          <cell r="A10913" t="str">
            <v>註冊澳門公司</v>
          </cell>
          <cell r="B10913">
            <v>1</v>
          </cell>
          <cell r="C10913">
            <v>10912</v>
          </cell>
        </row>
        <row r="10914">
          <cell r="A10914" t="str">
            <v>售货</v>
          </cell>
          <cell r="B10914">
            <v>1</v>
          </cell>
          <cell r="C10914">
            <v>10913</v>
          </cell>
        </row>
        <row r="10915">
          <cell r="A10915" t="str">
            <v>国际商务交流</v>
          </cell>
          <cell r="B10915">
            <v>1</v>
          </cell>
          <cell r="C10915">
            <v>10914</v>
          </cell>
        </row>
        <row r="10916">
          <cell r="A10916" t="str">
            <v>XU208</v>
          </cell>
          <cell r="B10916">
            <v>1</v>
          </cell>
          <cell r="C10916">
            <v>10915</v>
          </cell>
        </row>
        <row r="10917">
          <cell r="A10917" t="str">
            <v>娱乐左臂</v>
          </cell>
          <cell r="B10917">
            <v>1</v>
          </cell>
          <cell r="C10917">
            <v>10916</v>
          </cell>
        </row>
        <row r="10918">
          <cell r="A10918" t="str">
            <v>耳机方案</v>
          </cell>
          <cell r="B10918">
            <v>1</v>
          </cell>
          <cell r="C10918">
            <v>10917</v>
          </cell>
        </row>
        <row r="10919">
          <cell r="A10919" t="str">
            <v>接兼职</v>
          </cell>
          <cell r="B10919">
            <v>1</v>
          </cell>
          <cell r="C10919">
            <v>10918</v>
          </cell>
        </row>
        <row r="10920">
          <cell r="A10920" t="str">
            <v>掼蛋软件</v>
          </cell>
          <cell r="B10920">
            <v>1</v>
          </cell>
          <cell r="C10920">
            <v>10919</v>
          </cell>
        </row>
        <row r="10921">
          <cell r="A10921" t="str">
            <v>淘宝评价</v>
          </cell>
          <cell r="B10921">
            <v>1</v>
          </cell>
          <cell r="C10921">
            <v>10920</v>
          </cell>
        </row>
        <row r="10922">
          <cell r="A10922" t="str">
            <v>朝露</v>
          </cell>
          <cell r="B10922">
            <v>1</v>
          </cell>
          <cell r="C10922">
            <v>10921</v>
          </cell>
        </row>
        <row r="10923">
          <cell r="A10923" t="str">
            <v>线下物料印刷</v>
          </cell>
          <cell r="B10923">
            <v>1</v>
          </cell>
          <cell r="C10923">
            <v>10922</v>
          </cell>
        </row>
        <row r="10924">
          <cell r="A10924" t="str">
            <v>儿童乐园</v>
          </cell>
          <cell r="B10924">
            <v>1</v>
          </cell>
          <cell r="C10924">
            <v>10923</v>
          </cell>
        </row>
        <row r="10925">
          <cell r="A10925" t="str">
            <v>采矿业</v>
          </cell>
          <cell r="B10925">
            <v>1</v>
          </cell>
          <cell r="C10925">
            <v>10924</v>
          </cell>
        </row>
        <row r="10926">
          <cell r="A10926" t="str">
            <v>集团网站二开</v>
          </cell>
          <cell r="B10926">
            <v>1</v>
          </cell>
          <cell r="C10926">
            <v>10925</v>
          </cell>
        </row>
        <row r="10927">
          <cell r="A10927" t="str">
            <v>枝鸣平面设计</v>
          </cell>
          <cell r="B10927">
            <v>1</v>
          </cell>
          <cell r="C10927">
            <v>10926</v>
          </cell>
        </row>
        <row r="10928">
          <cell r="A10928" t="str">
            <v>浏览</v>
          </cell>
          <cell r="B10928">
            <v>1</v>
          </cell>
          <cell r="C10928">
            <v>10927</v>
          </cell>
        </row>
        <row r="10929">
          <cell r="A10929" t="str">
            <v>中秋标签</v>
          </cell>
          <cell r="B10929">
            <v>1</v>
          </cell>
          <cell r="C10929">
            <v>10928</v>
          </cell>
        </row>
        <row r="10930">
          <cell r="A10930" t="str">
            <v>社区服务中心</v>
          </cell>
          <cell r="B10930">
            <v>1</v>
          </cell>
          <cell r="C10930">
            <v>10929</v>
          </cell>
        </row>
        <row r="10931">
          <cell r="A10931" t="str">
            <v>工资</v>
          </cell>
          <cell r="B10931">
            <v>1</v>
          </cell>
          <cell r="C10931">
            <v>10930</v>
          </cell>
        </row>
        <row r="10932">
          <cell r="A10932" t="str">
            <v>约</v>
          </cell>
          <cell r="B10932">
            <v>1</v>
          </cell>
          <cell r="C10932">
            <v>10931</v>
          </cell>
        </row>
        <row r="10933">
          <cell r="A10933" t="str">
            <v>a</v>
          </cell>
          <cell r="B10933">
            <v>1</v>
          </cell>
          <cell r="C10933">
            <v>10932</v>
          </cell>
        </row>
        <row r="10934">
          <cell r="A10934" t="str">
            <v>奥含文案策划</v>
          </cell>
          <cell r="B10934">
            <v>1</v>
          </cell>
          <cell r="C10934">
            <v>10933</v>
          </cell>
        </row>
        <row r="10935">
          <cell r="A10935" t="str">
            <v>品牌规划</v>
          </cell>
          <cell r="B10935">
            <v>1</v>
          </cell>
          <cell r="C10935">
            <v>10934</v>
          </cell>
        </row>
        <row r="10936">
          <cell r="A10936" t="str">
            <v>女装设计</v>
          </cell>
          <cell r="B10936">
            <v>1</v>
          </cell>
          <cell r="C10936">
            <v>10935</v>
          </cell>
        </row>
        <row r="10937">
          <cell r="A10937" t="str">
            <v>三维家室内效果图</v>
          </cell>
          <cell r="B10937">
            <v>1</v>
          </cell>
          <cell r="C10937">
            <v>10936</v>
          </cell>
        </row>
        <row r="10938">
          <cell r="A10938" t="str">
            <v>传奇游戏UI</v>
          </cell>
          <cell r="B10938">
            <v>1</v>
          </cell>
          <cell r="C10938">
            <v>10937</v>
          </cell>
        </row>
        <row r="10939">
          <cell r="A10939" t="str">
            <v>企业视频拍摄</v>
          </cell>
          <cell r="B10939">
            <v>1</v>
          </cell>
          <cell r="C10939">
            <v>10938</v>
          </cell>
        </row>
        <row r="10940">
          <cell r="A10940" t="str">
            <v>seo关键字搜索</v>
          </cell>
          <cell r="B10940">
            <v>1</v>
          </cell>
          <cell r="C10940">
            <v>10939</v>
          </cell>
        </row>
        <row r="10941">
          <cell r="A10941" t="str">
            <v>公交候车亭媒体</v>
          </cell>
          <cell r="B10941">
            <v>1</v>
          </cell>
          <cell r="C10941">
            <v>10940</v>
          </cell>
        </row>
        <row r="10942">
          <cell r="A10942" t="str">
            <v>海外商标设计</v>
          </cell>
          <cell r="B10942">
            <v>1</v>
          </cell>
          <cell r="C10942">
            <v>10941</v>
          </cell>
        </row>
        <row r="10943">
          <cell r="A10943" t="str">
            <v>贴吧广告</v>
          </cell>
          <cell r="B10943">
            <v>1</v>
          </cell>
          <cell r="C10943">
            <v>10942</v>
          </cell>
        </row>
        <row r="10944">
          <cell r="A10944" t="str">
            <v>服装工厂素材</v>
          </cell>
          <cell r="B10944">
            <v>1</v>
          </cell>
          <cell r="C10944">
            <v>10943</v>
          </cell>
        </row>
        <row r="10945">
          <cell r="A10945" t="str">
            <v>随访代码</v>
          </cell>
          <cell r="B10945">
            <v>1</v>
          </cell>
          <cell r="C10945">
            <v>10944</v>
          </cell>
        </row>
        <row r="10946">
          <cell r="A10946" t="str">
            <v>运营亚马逊</v>
          </cell>
          <cell r="B10946">
            <v>1</v>
          </cell>
          <cell r="C10946">
            <v>10945</v>
          </cell>
        </row>
        <row r="10947">
          <cell r="A10947" t="str">
            <v>4A广告</v>
          </cell>
          <cell r="B10947">
            <v>1</v>
          </cell>
          <cell r="C10947">
            <v>10946</v>
          </cell>
        </row>
        <row r="10948">
          <cell r="A10948" t="str">
            <v>模拟器工具开发</v>
          </cell>
          <cell r="B10948">
            <v>1</v>
          </cell>
          <cell r="C10948">
            <v>10947</v>
          </cell>
        </row>
        <row r="10949">
          <cell r="A10949" t="str">
            <v>学宪法讲宪法竞赛方案</v>
          </cell>
          <cell r="B10949">
            <v>1</v>
          </cell>
          <cell r="C10949">
            <v>10948</v>
          </cell>
        </row>
        <row r="10950">
          <cell r="A10950" t="str">
            <v>数据展示</v>
          </cell>
          <cell r="B10950">
            <v>1</v>
          </cell>
          <cell r="C10950">
            <v>10949</v>
          </cell>
        </row>
        <row r="10951">
          <cell r="A10951" t="str">
            <v>机油包装</v>
          </cell>
          <cell r="B10951">
            <v>1</v>
          </cell>
          <cell r="C10951">
            <v>10950</v>
          </cell>
        </row>
        <row r="10952">
          <cell r="A10952" t="str">
            <v>音像制品经营许可证</v>
          </cell>
          <cell r="B10952">
            <v>1</v>
          </cell>
          <cell r="C10952">
            <v>10951</v>
          </cell>
        </row>
        <row r="10953">
          <cell r="A10953" t="str">
            <v>代注册账号</v>
          </cell>
          <cell r="B10953">
            <v>1</v>
          </cell>
          <cell r="C10953">
            <v>10952</v>
          </cell>
        </row>
        <row r="10954">
          <cell r="A10954" t="str">
            <v>3DMAX家具设计</v>
          </cell>
          <cell r="B10954">
            <v>1</v>
          </cell>
          <cell r="C10954">
            <v>10953</v>
          </cell>
        </row>
        <row r="10955">
          <cell r="A10955" t="str">
            <v>烟花包装</v>
          </cell>
          <cell r="B10955">
            <v>1</v>
          </cell>
          <cell r="C10955">
            <v>10954</v>
          </cell>
        </row>
        <row r="10956">
          <cell r="A10956" t="str">
            <v>乐山平面设计</v>
          </cell>
          <cell r="B10956">
            <v>1</v>
          </cell>
          <cell r="C10956">
            <v>10955</v>
          </cell>
        </row>
        <row r="10957">
          <cell r="A10957" t="str">
            <v>python程序编辑</v>
          </cell>
          <cell r="B10957">
            <v>1</v>
          </cell>
          <cell r="C10957">
            <v>10956</v>
          </cell>
        </row>
        <row r="10958">
          <cell r="A10958" t="str">
            <v>漫画网站</v>
          </cell>
          <cell r="B10958">
            <v>1</v>
          </cell>
          <cell r="C10958">
            <v>10957</v>
          </cell>
        </row>
        <row r="10959">
          <cell r="A10959" t="str">
            <v>ppt投稿</v>
          </cell>
          <cell r="B10959">
            <v>1</v>
          </cell>
          <cell r="C10959">
            <v>10958</v>
          </cell>
        </row>
        <row r="10960">
          <cell r="A10960" t="str">
            <v>材料学</v>
          </cell>
          <cell r="B10960">
            <v>1</v>
          </cell>
          <cell r="C10960">
            <v>10959</v>
          </cell>
        </row>
        <row r="10961">
          <cell r="A10961" t="str">
            <v>软件系统可视化看板</v>
          </cell>
          <cell r="B10961">
            <v>1</v>
          </cell>
          <cell r="C10961">
            <v>10960</v>
          </cell>
        </row>
        <row r="10962">
          <cell r="A10962" t="str">
            <v>动态模型</v>
          </cell>
          <cell r="B10962">
            <v>1</v>
          </cell>
          <cell r="C10962">
            <v>10961</v>
          </cell>
        </row>
        <row r="10963">
          <cell r="A10963" t="str">
            <v>maya建模</v>
          </cell>
          <cell r="B10963">
            <v>1</v>
          </cell>
          <cell r="C10963">
            <v>10962</v>
          </cell>
        </row>
        <row r="10964">
          <cell r="A10964" t="str">
            <v>保健</v>
          </cell>
          <cell r="B10964">
            <v>1</v>
          </cell>
          <cell r="C10964">
            <v>10963</v>
          </cell>
        </row>
        <row r="10965">
          <cell r="A10965" t="str">
            <v>设计装修</v>
          </cell>
          <cell r="B10965">
            <v>1</v>
          </cell>
          <cell r="C10965">
            <v>10964</v>
          </cell>
        </row>
        <row r="10966">
          <cell r="A10966" t="str">
            <v>分拣设计</v>
          </cell>
          <cell r="B10966">
            <v>1</v>
          </cell>
          <cell r="C10966">
            <v>10965</v>
          </cell>
        </row>
        <row r="10967">
          <cell r="A10967" t="str">
            <v>权益商城</v>
          </cell>
          <cell r="B10967">
            <v>1</v>
          </cell>
          <cell r="C10967">
            <v>10966</v>
          </cell>
        </row>
        <row r="10968">
          <cell r="A10968" t="str">
            <v>网联江湖</v>
          </cell>
          <cell r="B10968">
            <v>1</v>
          </cell>
          <cell r="C10968">
            <v>10967</v>
          </cell>
        </row>
        <row r="10969">
          <cell r="A10969" t="str">
            <v>重庆中视寰宇科技有限公司</v>
          </cell>
          <cell r="B10969">
            <v>1</v>
          </cell>
          <cell r="C10969">
            <v>10968</v>
          </cell>
        </row>
        <row r="10970">
          <cell r="A10970" t="str">
            <v>冰箱设计</v>
          </cell>
          <cell r="B10970">
            <v>1</v>
          </cell>
          <cell r="C10970">
            <v>10969</v>
          </cell>
        </row>
        <row r="10971">
          <cell r="A10971" t="str">
            <v>人工智能关键技术</v>
          </cell>
          <cell r="B10971">
            <v>1</v>
          </cell>
          <cell r="C10971">
            <v>10970</v>
          </cell>
        </row>
        <row r="10972">
          <cell r="A10972" t="str">
            <v>厨师</v>
          </cell>
          <cell r="B10972">
            <v>1</v>
          </cell>
          <cell r="C10972">
            <v>10971</v>
          </cell>
        </row>
        <row r="10973">
          <cell r="A10973" t="str">
            <v>logo转让</v>
          </cell>
          <cell r="B10973">
            <v>1</v>
          </cell>
          <cell r="C10973">
            <v>10972</v>
          </cell>
        </row>
        <row r="10974">
          <cell r="A10974" t="str">
            <v>vi设计餐饮</v>
          </cell>
          <cell r="B10974">
            <v>1</v>
          </cell>
          <cell r="C10974">
            <v>10973</v>
          </cell>
        </row>
        <row r="10975">
          <cell r="A10975" t="str">
            <v>RPG立绘</v>
          </cell>
          <cell r="B10975">
            <v>1</v>
          </cell>
          <cell r="C10975">
            <v>10974</v>
          </cell>
        </row>
        <row r="10976">
          <cell r="A10976" t="str">
            <v>网站部署</v>
          </cell>
          <cell r="B10976">
            <v>1</v>
          </cell>
          <cell r="C10976">
            <v>10975</v>
          </cell>
        </row>
        <row r="10977">
          <cell r="A10977" t="str">
            <v>倾斜摄影建模</v>
          </cell>
          <cell r="B10977">
            <v>1</v>
          </cell>
          <cell r="C10977">
            <v>10976</v>
          </cell>
        </row>
        <row r="10978">
          <cell r="A10978" t="str">
            <v>东莞工厂拍摄</v>
          </cell>
          <cell r="B10978">
            <v>1</v>
          </cell>
          <cell r="C10978">
            <v>10977</v>
          </cell>
        </row>
        <row r="10979">
          <cell r="A10979" t="str">
            <v>机器人仿真</v>
          </cell>
          <cell r="B10979">
            <v>1</v>
          </cell>
          <cell r="C10979">
            <v>10978</v>
          </cell>
        </row>
        <row r="10980">
          <cell r="A10980" t="str">
            <v>甜品店装修设计</v>
          </cell>
          <cell r="B10980">
            <v>1</v>
          </cell>
          <cell r="C10980">
            <v>10979</v>
          </cell>
        </row>
        <row r="10981">
          <cell r="A10981" t="str">
            <v>水处理</v>
          </cell>
          <cell r="B10981">
            <v>1</v>
          </cell>
          <cell r="C10981">
            <v>10980</v>
          </cell>
        </row>
        <row r="10982">
          <cell r="A10982" t="str">
            <v>三标准一保障</v>
          </cell>
          <cell r="B10982">
            <v>1</v>
          </cell>
          <cell r="C10982">
            <v>10981</v>
          </cell>
        </row>
        <row r="10983">
          <cell r="A10983" t="str">
            <v>易优中国_帮客牛团队10年软件服务商</v>
          </cell>
          <cell r="B10983">
            <v>1</v>
          </cell>
          <cell r="C10983">
            <v>10982</v>
          </cell>
        </row>
        <row r="10984">
          <cell r="A10984" t="str">
            <v>YHJS</v>
          </cell>
          <cell r="B10984">
            <v>1</v>
          </cell>
          <cell r="C10984">
            <v>10983</v>
          </cell>
        </row>
        <row r="10985">
          <cell r="A10985" t="str">
            <v>软件制作</v>
          </cell>
          <cell r="B10985">
            <v>1</v>
          </cell>
          <cell r="C10985">
            <v>10984</v>
          </cell>
        </row>
        <row r="10986">
          <cell r="A10986" t="str">
            <v>建筑结构</v>
          </cell>
          <cell r="B10986">
            <v>1</v>
          </cell>
          <cell r="C10986">
            <v>10985</v>
          </cell>
        </row>
        <row r="10987">
          <cell r="A10987" t="str">
            <v>ps抠图接单</v>
          </cell>
          <cell r="B10987">
            <v>1</v>
          </cell>
          <cell r="C10987">
            <v>10986</v>
          </cell>
        </row>
        <row r="10988">
          <cell r="A10988" t="str">
            <v>logo字体设计</v>
          </cell>
          <cell r="B10988">
            <v>1</v>
          </cell>
          <cell r="C10988">
            <v>10987</v>
          </cell>
        </row>
        <row r="10989">
          <cell r="A10989" t="str">
            <v>winform软件开发</v>
          </cell>
          <cell r="B10989">
            <v>1</v>
          </cell>
          <cell r="C10989">
            <v>10988</v>
          </cell>
        </row>
        <row r="10990">
          <cell r="A10990" t="str">
            <v>自习室管理后台</v>
          </cell>
          <cell r="B10990">
            <v>1</v>
          </cell>
          <cell r="C10990">
            <v>10989</v>
          </cell>
        </row>
        <row r="10991">
          <cell r="A10991" t="str">
            <v>操作台设计</v>
          </cell>
          <cell r="B10991">
            <v>1</v>
          </cell>
          <cell r="C10991">
            <v>10990</v>
          </cell>
        </row>
        <row r="10992">
          <cell r="A10992" t="str">
            <v>caas</v>
          </cell>
          <cell r="B10992">
            <v>1</v>
          </cell>
          <cell r="C10992">
            <v>10991</v>
          </cell>
        </row>
        <row r="10993">
          <cell r="A10993" t="str">
            <v>土石方</v>
          </cell>
          <cell r="B10993">
            <v>1</v>
          </cell>
          <cell r="C10993">
            <v>10992</v>
          </cell>
        </row>
        <row r="10994">
          <cell r="A10994" t="str">
            <v>制冷系统设计</v>
          </cell>
          <cell r="B10994">
            <v>1</v>
          </cell>
          <cell r="C10994">
            <v>10993</v>
          </cell>
        </row>
        <row r="10995">
          <cell r="A10995" t="str">
            <v>温湿度传感器</v>
          </cell>
          <cell r="B10995">
            <v>1</v>
          </cell>
          <cell r="C10995">
            <v>10994</v>
          </cell>
        </row>
        <row r="10996">
          <cell r="A10996" t="str">
            <v>组态设计</v>
          </cell>
          <cell r="B10996">
            <v>1</v>
          </cell>
          <cell r="C10996">
            <v>10995</v>
          </cell>
        </row>
        <row r="10997">
          <cell r="A10997" t="str">
            <v>燃油</v>
          </cell>
          <cell r="B10997">
            <v>1</v>
          </cell>
          <cell r="C10997">
            <v>10996</v>
          </cell>
        </row>
        <row r="10998">
          <cell r="A10998" t="str">
            <v>ocr识别代开发</v>
          </cell>
          <cell r="B10998">
            <v>1</v>
          </cell>
          <cell r="C10998">
            <v>10997</v>
          </cell>
        </row>
        <row r="10999">
          <cell r="A10999" t="str">
            <v>乐享功能论坛网站建设</v>
          </cell>
          <cell r="B10999">
            <v>1</v>
          </cell>
          <cell r="C10999">
            <v>10998</v>
          </cell>
        </row>
        <row r="11000">
          <cell r="A11000" t="str">
            <v>死而复生</v>
          </cell>
          <cell r="B11000">
            <v>1</v>
          </cell>
          <cell r="C11000">
            <v>10999</v>
          </cell>
        </row>
        <row r="11001">
          <cell r="A11001" t="str">
            <v>绿幕助手</v>
          </cell>
          <cell r="B11001">
            <v>1</v>
          </cell>
          <cell r="C11001">
            <v>11000</v>
          </cell>
        </row>
        <row r="11002">
          <cell r="A11002" t="str">
            <v>医疗成品系统</v>
          </cell>
          <cell r="B11002">
            <v>1</v>
          </cell>
          <cell r="C11002">
            <v>11001</v>
          </cell>
        </row>
        <row r="11003">
          <cell r="A11003" t="str">
            <v>广州光现网络科技有限公司</v>
          </cell>
          <cell r="B11003">
            <v>1</v>
          </cell>
          <cell r="C11003">
            <v>11002</v>
          </cell>
        </row>
        <row r="11004">
          <cell r="A11004" t="str">
            <v>官网托管</v>
          </cell>
          <cell r="B11004">
            <v>1</v>
          </cell>
          <cell r="C11004">
            <v>11003</v>
          </cell>
        </row>
        <row r="11005">
          <cell r="A11005" t="str">
            <v>室内平面设计师</v>
          </cell>
          <cell r="B11005">
            <v>1</v>
          </cell>
          <cell r="C11005">
            <v>11004</v>
          </cell>
        </row>
        <row r="11006">
          <cell r="A11006" t="str">
            <v>影楼后期</v>
          </cell>
          <cell r="B11006">
            <v>1</v>
          </cell>
          <cell r="C11006">
            <v>11005</v>
          </cell>
        </row>
        <row r="11007">
          <cell r="A11007" t="str">
            <v>留学辅导</v>
          </cell>
          <cell r="B11007">
            <v>1</v>
          </cell>
          <cell r="C11007">
            <v>11006</v>
          </cell>
        </row>
        <row r="11008">
          <cell r="A11008" t="str">
            <v>三维插箱设计</v>
          </cell>
          <cell r="B11008">
            <v>1</v>
          </cell>
          <cell r="C11008">
            <v>11007</v>
          </cell>
        </row>
        <row r="11009">
          <cell r="A11009" t="str">
            <v>包装绳</v>
          </cell>
          <cell r="B11009">
            <v>1</v>
          </cell>
          <cell r="C11009">
            <v>11008</v>
          </cell>
        </row>
        <row r="11010">
          <cell r="A11010" t="str">
            <v>维盟</v>
          </cell>
          <cell r="B11010">
            <v>1</v>
          </cell>
          <cell r="C11010">
            <v>11009</v>
          </cell>
        </row>
        <row r="11011">
          <cell r="A11011" t="str">
            <v>名称设计</v>
          </cell>
          <cell r="B11011">
            <v>1</v>
          </cell>
          <cell r="C11011">
            <v>11010</v>
          </cell>
        </row>
        <row r="11012">
          <cell r="A11012" t="str">
            <v>天艺</v>
          </cell>
          <cell r="B11012">
            <v>1</v>
          </cell>
          <cell r="C11012">
            <v>11011</v>
          </cell>
        </row>
        <row r="11013">
          <cell r="A11013" t="str">
            <v>视图库</v>
          </cell>
          <cell r="B11013">
            <v>1</v>
          </cell>
          <cell r="C11013">
            <v>11012</v>
          </cell>
        </row>
        <row r="11014">
          <cell r="A11014" t="str">
            <v>4G远程遥控</v>
          </cell>
          <cell r="B11014">
            <v>1</v>
          </cell>
          <cell r="C11014">
            <v>11013</v>
          </cell>
        </row>
        <row r="11015">
          <cell r="A11015" t="str">
            <v>linux配置网卡</v>
          </cell>
          <cell r="B11015">
            <v>1</v>
          </cell>
          <cell r="C11015">
            <v>11014</v>
          </cell>
        </row>
        <row r="11016">
          <cell r="A11016" t="str">
            <v>安卓招人</v>
          </cell>
          <cell r="B11016">
            <v>1</v>
          </cell>
          <cell r="C11016">
            <v>11015</v>
          </cell>
        </row>
        <row r="11017">
          <cell r="A11017" t="str">
            <v>HR</v>
          </cell>
          <cell r="B11017">
            <v>1</v>
          </cell>
          <cell r="C11017">
            <v>11016</v>
          </cell>
        </row>
        <row r="11018">
          <cell r="A11018" t="str">
            <v>唯品会开放平台</v>
          </cell>
          <cell r="B11018">
            <v>1</v>
          </cell>
          <cell r="C11018">
            <v>11017</v>
          </cell>
        </row>
        <row r="11019">
          <cell r="A11019" t="str">
            <v>spine动画</v>
          </cell>
          <cell r="B11019">
            <v>1</v>
          </cell>
          <cell r="C11019">
            <v>11018</v>
          </cell>
        </row>
        <row r="11020">
          <cell r="A11020" t="str">
            <v>创建申报书</v>
          </cell>
          <cell r="B11020">
            <v>1</v>
          </cell>
          <cell r="C11020">
            <v>11019</v>
          </cell>
        </row>
        <row r="11021">
          <cell r="A11021" t="str">
            <v>游戏开发外包</v>
          </cell>
          <cell r="B11021">
            <v>1</v>
          </cell>
          <cell r="C11021">
            <v>11020</v>
          </cell>
        </row>
        <row r="11022">
          <cell r="A11022" t="str">
            <v>clickhouse</v>
          </cell>
          <cell r="B11022">
            <v>1</v>
          </cell>
          <cell r="C11022">
            <v>11021</v>
          </cell>
        </row>
        <row r="11023">
          <cell r="A11023" t="str">
            <v>印刷厂印刷</v>
          </cell>
          <cell r="B11023">
            <v>1</v>
          </cell>
          <cell r="C11023">
            <v>11022</v>
          </cell>
        </row>
        <row r="11024">
          <cell r="A11024" t="str">
            <v>通信设计</v>
          </cell>
          <cell r="B11024">
            <v>1</v>
          </cell>
          <cell r="C11024">
            <v>11023</v>
          </cell>
        </row>
        <row r="11025">
          <cell r="A11025" t="str">
            <v>调格式错字</v>
          </cell>
          <cell r="B11025">
            <v>1</v>
          </cell>
          <cell r="C11025">
            <v>11024</v>
          </cell>
        </row>
        <row r="11026">
          <cell r="A11026" t="str">
            <v>校友网站</v>
          </cell>
          <cell r="B11026">
            <v>1</v>
          </cell>
          <cell r="C11026">
            <v>11025</v>
          </cell>
        </row>
        <row r="11027">
          <cell r="A11027" t="str">
            <v>竞答小游戏</v>
          </cell>
          <cell r="B11027">
            <v>1</v>
          </cell>
          <cell r="C11027">
            <v>11026</v>
          </cell>
        </row>
        <row r="11028">
          <cell r="A11028" t="str">
            <v>Grafana部署</v>
          </cell>
          <cell r="B11028">
            <v>1</v>
          </cell>
          <cell r="C11028">
            <v>11027</v>
          </cell>
        </row>
        <row r="11029">
          <cell r="A11029" t="str">
            <v>三维宣传片</v>
          </cell>
          <cell r="B11029">
            <v>1</v>
          </cell>
          <cell r="C11029">
            <v>11028</v>
          </cell>
        </row>
        <row r="11030">
          <cell r="A11030" t="str">
            <v>公司介绍单页</v>
          </cell>
          <cell r="B11030">
            <v>1</v>
          </cell>
          <cell r="C11030">
            <v>11029</v>
          </cell>
        </row>
        <row r="11031">
          <cell r="A11031" t="str">
            <v>质量负责人</v>
          </cell>
          <cell r="B11031">
            <v>1</v>
          </cell>
          <cell r="C11031">
            <v>11030</v>
          </cell>
        </row>
        <row r="11032">
          <cell r="A11032" t="str">
            <v>上海双张品牌设计</v>
          </cell>
          <cell r="B11032">
            <v>1</v>
          </cell>
          <cell r="C11032">
            <v>11031</v>
          </cell>
        </row>
        <row r="11033">
          <cell r="A11033" t="str">
            <v>智能logo设计产品</v>
          </cell>
          <cell r="B11033">
            <v>1</v>
          </cell>
          <cell r="C11033">
            <v>11032</v>
          </cell>
        </row>
        <row r="11034">
          <cell r="A11034" t="str">
            <v>网页验证软件</v>
          </cell>
          <cell r="B11034">
            <v>1</v>
          </cell>
          <cell r="C11034">
            <v>11033</v>
          </cell>
        </row>
        <row r="11035">
          <cell r="A11035" t="str">
            <v>淄博</v>
          </cell>
          <cell r="B11035">
            <v>1</v>
          </cell>
          <cell r="C11035">
            <v>11034</v>
          </cell>
        </row>
        <row r="11036">
          <cell r="A11036" t="str">
            <v>iOS内支付接入</v>
          </cell>
          <cell r="B11036">
            <v>1</v>
          </cell>
          <cell r="C11036">
            <v>11035</v>
          </cell>
        </row>
        <row r="11037">
          <cell r="A11037" t="str">
            <v>cad制图兼职</v>
          </cell>
          <cell r="B11037">
            <v>1</v>
          </cell>
          <cell r="C11037">
            <v>11036</v>
          </cell>
        </row>
        <row r="11038">
          <cell r="A11038" t="str">
            <v>、</v>
          </cell>
          <cell r="B11038">
            <v>1</v>
          </cell>
          <cell r="C11038">
            <v>11037</v>
          </cell>
        </row>
        <row r="11039">
          <cell r="A11039" t="str">
            <v>indesign排版设计兼职</v>
          </cell>
          <cell r="B11039">
            <v>1</v>
          </cell>
          <cell r="C11039">
            <v>11038</v>
          </cell>
        </row>
        <row r="11040">
          <cell r="A11040" t="str">
            <v>友赢</v>
          </cell>
          <cell r="B11040">
            <v>1</v>
          </cell>
          <cell r="C11040">
            <v>11039</v>
          </cell>
        </row>
        <row r="11041">
          <cell r="A11041" t="str">
            <v>故事绘本设计</v>
          </cell>
          <cell r="B11041">
            <v>1</v>
          </cell>
          <cell r="C11041">
            <v>11040</v>
          </cell>
        </row>
        <row r="11042">
          <cell r="A11042" t="str">
            <v>扁平插画</v>
          </cell>
          <cell r="B11042">
            <v>1</v>
          </cell>
          <cell r="C11042">
            <v>11041</v>
          </cell>
        </row>
        <row r="11043">
          <cell r="A11043" t="str">
            <v>主图网</v>
          </cell>
          <cell r="B11043">
            <v>1</v>
          </cell>
          <cell r="C11043">
            <v>11042</v>
          </cell>
        </row>
        <row r="11044">
          <cell r="A11044" t="str">
            <v>百度百科词条</v>
          </cell>
          <cell r="B11044">
            <v>1</v>
          </cell>
          <cell r="C11044">
            <v>11043</v>
          </cell>
        </row>
        <row r="11045">
          <cell r="A11045" t="str">
            <v>SMT设备可视化图片</v>
          </cell>
          <cell r="B11045">
            <v>1</v>
          </cell>
          <cell r="C11045">
            <v>11044</v>
          </cell>
        </row>
        <row r="11046">
          <cell r="A11046" t="str">
            <v>深圳PYTHON</v>
          </cell>
          <cell r="B11046">
            <v>1</v>
          </cell>
          <cell r="C11046">
            <v>11045</v>
          </cell>
        </row>
        <row r="11047">
          <cell r="A11047" t="str">
            <v>DM单</v>
          </cell>
          <cell r="B11047">
            <v>1</v>
          </cell>
          <cell r="C11047">
            <v>11046</v>
          </cell>
        </row>
        <row r="11048">
          <cell r="A11048" t="str">
            <v>二手回收</v>
          </cell>
          <cell r="B11048">
            <v>1</v>
          </cell>
          <cell r="C11048">
            <v>11047</v>
          </cell>
        </row>
        <row r="11049">
          <cell r="A11049" t="str">
            <v>棋类app开发</v>
          </cell>
          <cell r="B11049">
            <v>1</v>
          </cell>
          <cell r="C11049">
            <v>11048</v>
          </cell>
        </row>
        <row r="11050">
          <cell r="A11050" t="str">
            <v>舆情</v>
          </cell>
          <cell r="B11050">
            <v>1</v>
          </cell>
          <cell r="C11050">
            <v>11049</v>
          </cell>
        </row>
        <row r="11051">
          <cell r="A11051" t="str">
            <v>售后客服</v>
          </cell>
          <cell r="B11051">
            <v>1</v>
          </cell>
          <cell r="C11051">
            <v>11050</v>
          </cell>
        </row>
        <row r="11052">
          <cell r="A11052" t="str">
            <v>玩具生产设计</v>
          </cell>
          <cell r="B11052">
            <v>1</v>
          </cell>
          <cell r="C11052">
            <v>11051</v>
          </cell>
        </row>
        <row r="11053">
          <cell r="A11053" t="str">
            <v>移动APP开发</v>
          </cell>
          <cell r="B11053">
            <v>1</v>
          </cell>
          <cell r="C11053">
            <v>11052</v>
          </cell>
        </row>
        <row r="11054">
          <cell r="A11054" t="str">
            <v>机体外观设计</v>
          </cell>
          <cell r="B11054">
            <v>1</v>
          </cell>
          <cell r="C11054">
            <v>11053</v>
          </cell>
        </row>
        <row r="11055">
          <cell r="A11055" t="str">
            <v>短剧SDK</v>
          </cell>
          <cell r="B11055">
            <v>1</v>
          </cell>
          <cell r="C11055">
            <v>11054</v>
          </cell>
        </row>
        <row r="11056">
          <cell r="A11056" t="str">
            <v>K帧</v>
          </cell>
          <cell r="B11056">
            <v>1</v>
          </cell>
          <cell r="C11056">
            <v>11055</v>
          </cell>
        </row>
        <row r="11057">
          <cell r="A11057" t="str">
            <v>BBC微商城</v>
          </cell>
          <cell r="B11057">
            <v>1</v>
          </cell>
          <cell r="C11057">
            <v>11056</v>
          </cell>
        </row>
        <row r="11058">
          <cell r="A11058" t="str">
            <v>配乐制作</v>
          </cell>
          <cell r="B11058">
            <v>1</v>
          </cell>
          <cell r="C11058">
            <v>11057</v>
          </cell>
        </row>
        <row r="11059">
          <cell r="A11059" t="str">
            <v>地址注册</v>
          </cell>
          <cell r="B11059">
            <v>1</v>
          </cell>
          <cell r="C11059">
            <v>11058</v>
          </cell>
        </row>
        <row r="11060">
          <cell r="A11060" t="str">
            <v>爱德万advantest</v>
          </cell>
          <cell r="B11060">
            <v>1</v>
          </cell>
          <cell r="C11060">
            <v>11059</v>
          </cell>
        </row>
        <row r="11061">
          <cell r="A11061" t="str">
            <v>水泵站管理软件</v>
          </cell>
          <cell r="B11061">
            <v>1</v>
          </cell>
          <cell r="C11061">
            <v>11060</v>
          </cell>
        </row>
        <row r="11062">
          <cell r="A11062" t="str">
            <v>gif图</v>
          </cell>
          <cell r="B11062">
            <v>1</v>
          </cell>
          <cell r="C11062">
            <v>11061</v>
          </cell>
        </row>
        <row r="11063">
          <cell r="A11063" t="str">
            <v>展会小程序</v>
          </cell>
          <cell r="B11063">
            <v>1</v>
          </cell>
          <cell r="C11063">
            <v>11062</v>
          </cell>
        </row>
        <row r="11064">
          <cell r="A11064" t="str">
            <v>生产工艺三维</v>
          </cell>
          <cell r="B11064">
            <v>1</v>
          </cell>
          <cell r="C11064">
            <v>11063</v>
          </cell>
        </row>
        <row r="11065">
          <cell r="A11065" t="str">
            <v>接网站定制开发</v>
          </cell>
          <cell r="B11065">
            <v>1</v>
          </cell>
          <cell r="C11065">
            <v>11064</v>
          </cell>
        </row>
        <row r="11066">
          <cell r="A11066" t="str">
            <v>PCB涉及</v>
          </cell>
          <cell r="B11066">
            <v>1</v>
          </cell>
          <cell r="C11066">
            <v>11065</v>
          </cell>
        </row>
        <row r="11067">
          <cell r="A11067" t="str">
            <v>长沙家装设计</v>
          </cell>
          <cell r="B11067">
            <v>1</v>
          </cell>
          <cell r="C11067">
            <v>11066</v>
          </cell>
        </row>
        <row r="11068">
          <cell r="A11068" t="str">
            <v>PowerMTA</v>
          </cell>
          <cell r="B11068">
            <v>1</v>
          </cell>
          <cell r="C11068">
            <v>11067</v>
          </cell>
        </row>
        <row r="11069">
          <cell r="A11069" t="str">
            <v>平面效果图</v>
          </cell>
          <cell r="B11069">
            <v>1</v>
          </cell>
          <cell r="C11069">
            <v>11068</v>
          </cell>
        </row>
        <row r="11070">
          <cell r="A11070" t="str">
            <v>工业IOLINK</v>
          </cell>
          <cell r="B11070">
            <v>1</v>
          </cell>
          <cell r="C11070">
            <v>11069</v>
          </cell>
        </row>
        <row r="11071">
          <cell r="A11071" t="str">
            <v>한국어상세페이지</v>
          </cell>
          <cell r="B11071">
            <v>1</v>
          </cell>
          <cell r="C11071">
            <v>11070</v>
          </cell>
        </row>
        <row r="11072">
          <cell r="A11072" t="str">
            <v>汽车企业足球队LOGO，积极向上，反映企业和球队文化</v>
          </cell>
          <cell r="B11072">
            <v>1</v>
          </cell>
          <cell r="C11072">
            <v>11071</v>
          </cell>
        </row>
        <row r="11073">
          <cell r="A11073" t="str">
            <v>全国文字校对</v>
          </cell>
          <cell r="B11073">
            <v>1</v>
          </cell>
          <cell r="C11073">
            <v>11072</v>
          </cell>
        </row>
        <row r="11074">
          <cell r="A11074" t="str">
            <v>知木创意设计</v>
          </cell>
          <cell r="B11074">
            <v>1</v>
          </cell>
          <cell r="C11074">
            <v>11073</v>
          </cell>
        </row>
        <row r="11075">
          <cell r="A11075" t="str">
            <v>广告海报</v>
          </cell>
          <cell r="B11075">
            <v>1</v>
          </cell>
          <cell r="C11075">
            <v>11074</v>
          </cell>
        </row>
        <row r="11076">
          <cell r="A11076" t="str">
            <v>会员积分系统</v>
          </cell>
          <cell r="B11076">
            <v>1</v>
          </cell>
          <cell r="C11076">
            <v>11075</v>
          </cell>
        </row>
        <row r="11077">
          <cell r="A11077" t="str">
            <v>船</v>
          </cell>
          <cell r="B11077">
            <v>1</v>
          </cell>
          <cell r="C11077">
            <v>11076</v>
          </cell>
        </row>
        <row r="11078">
          <cell r="A11078" t="str">
            <v>枝鸣</v>
          </cell>
          <cell r="B11078">
            <v>1</v>
          </cell>
          <cell r="C11078">
            <v>11077</v>
          </cell>
        </row>
        <row r="11079">
          <cell r="A11079" t="str">
            <v>思博包装设计</v>
          </cell>
          <cell r="B11079">
            <v>1</v>
          </cell>
          <cell r="C11079">
            <v>11078</v>
          </cell>
        </row>
        <row r="11080">
          <cell r="A11080" t="str">
            <v>门票</v>
          </cell>
          <cell r="B11080">
            <v>1</v>
          </cell>
          <cell r="C11080">
            <v>11079</v>
          </cell>
        </row>
        <row r="11081">
          <cell r="A11081" t="str">
            <v>宣传册插画</v>
          </cell>
          <cell r="B11081">
            <v>1</v>
          </cell>
          <cell r="C11081">
            <v>11080</v>
          </cell>
        </row>
        <row r="11082">
          <cell r="A11082">
            <v>1892384</v>
          </cell>
          <cell r="B11082">
            <v>1</v>
          </cell>
          <cell r="C11082">
            <v>11081</v>
          </cell>
        </row>
        <row r="11083">
          <cell r="A11083" t="str">
            <v>外包项目大厅</v>
          </cell>
          <cell r="B11083">
            <v>1</v>
          </cell>
          <cell r="C11083">
            <v>11082</v>
          </cell>
        </row>
        <row r="11084">
          <cell r="A11084" t="str">
            <v>广告审查表代办</v>
          </cell>
          <cell r="B11084">
            <v>1</v>
          </cell>
          <cell r="C11084">
            <v>11083</v>
          </cell>
        </row>
        <row r="11085">
          <cell r="A11085" t="str">
            <v>储能软件开发</v>
          </cell>
          <cell r="B11085">
            <v>1</v>
          </cell>
          <cell r="C11085">
            <v>11084</v>
          </cell>
        </row>
        <row r="11086">
          <cell r="A11086" t="str">
            <v>国学教室</v>
          </cell>
          <cell r="B11086">
            <v>1</v>
          </cell>
          <cell r="C11086">
            <v>11085</v>
          </cell>
        </row>
        <row r="11087">
          <cell r="A11087" t="str">
            <v>皮肤管理</v>
          </cell>
          <cell r="B11087">
            <v>1</v>
          </cell>
          <cell r="C11087">
            <v>11086</v>
          </cell>
        </row>
        <row r="11088">
          <cell r="A11088" t="str">
            <v>撰写文案物流</v>
          </cell>
          <cell r="B11088">
            <v>1</v>
          </cell>
          <cell r="C11088">
            <v>11087</v>
          </cell>
        </row>
        <row r="11089">
          <cell r="A11089" t="str">
            <v>重庆云渊文化</v>
          </cell>
          <cell r="B11089">
            <v>1</v>
          </cell>
          <cell r="C11089">
            <v>11088</v>
          </cell>
        </row>
        <row r="11090">
          <cell r="A11090" t="str">
            <v>腾讯文档</v>
          </cell>
          <cell r="B11090">
            <v>1</v>
          </cell>
          <cell r="C11090">
            <v>11089</v>
          </cell>
        </row>
        <row r="11091">
          <cell r="A11091" t="str">
            <v>刮痧</v>
          </cell>
          <cell r="B11091">
            <v>1</v>
          </cell>
          <cell r="C11091">
            <v>11090</v>
          </cell>
        </row>
        <row r="11092">
          <cell r="A11092" t="str">
            <v>矩阵引流</v>
          </cell>
          <cell r="B11092">
            <v>1</v>
          </cell>
          <cell r="C11092">
            <v>11091</v>
          </cell>
        </row>
        <row r="11093">
          <cell r="A11093" t="str">
            <v>车牌识别外观设计</v>
          </cell>
          <cell r="B11093">
            <v>1</v>
          </cell>
          <cell r="C11093">
            <v>11092</v>
          </cell>
        </row>
        <row r="11094">
          <cell r="A11094" t="str">
            <v>智能门锁物联网软件开发</v>
          </cell>
          <cell r="B11094">
            <v>1</v>
          </cell>
          <cell r="C11094">
            <v>11093</v>
          </cell>
        </row>
        <row r="11095">
          <cell r="A11095" t="str">
            <v>电商图片处理</v>
          </cell>
          <cell r="B11095">
            <v>1</v>
          </cell>
          <cell r="C11095">
            <v>11094</v>
          </cell>
        </row>
        <row r="11096">
          <cell r="A11096" t="str">
            <v>企业微信OA功能开发</v>
          </cell>
          <cell r="B11096">
            <v>1</v>
          </cell>
          <cell r="C11096">
            <v>11095</v>
          </cell>
        </row>
        <row r="11097">
          <cell r="A11097" t="str">
            <v>牛羊肉系统</v>
          </cell>
          <cell r="B11097">
            <v>1</v>
          </cell>
          <cell r="C11097">
            <v>11096</v>
          </cell>
        </row>
        <row r="11098">
          <cell r="A11098" t="str">
            <v>暖通设计人才</v>
          </cell>
          <cell r="B11098">
            <v>1</v>
          </cell>
          <cell r="C11098">
            <v>11097</v>
          </cell>
        </row>
        <row r="11099">
          <cell r="A11099" t="str">
            <v>实习报告</v>
          </cell>
          <cell r="B11099">
            <v>1</v>
          </cell>
          <cell r="C11099">
            <v>11098</v>
          </cell>
        </row>
        <row r="11100">
          <cell r="A11100" t="str">
            <v>炫趣内衣</v>
          </cell>
          <cell r="B11100">
            <v>1</v>
          </cell>
          <cell r="C11100">
            <v>11099</v>
          </cell>
        </row>
        <row r="11101">
          <cell r="A11101" t="str">
            <v>曹操出行</v>
          </cell>
          <cell r="B11101">
            <v>1</v>
          </cell>
          <cell r="C11101">
            <v>11100</v>
          </cell>
        </row>
        <row r="11102">
          <cell r="A11102" t="str">
            <v>房地产cg</v>
          </cell>
          <cell r="B11102">
            <v>1</v>
          </cell>
          <cell r="C11102">
            <v>11101</v>
          </cell>
        </row>
        <row r="11103">
          <cell r="A11103" t="str">
            <v>美团页面美化</v>
          </cell>
          <cell r="B11103">
            <v>1</v>
          </cell>
          <cell r="C11103">
            <v>11102</v>
          </cell>
        </row>
        <row r="11104">
          <cell r="A11104" t="str">
            <v>自控效果图</v>
          </cell>
          <cell r="B11104">
            <v>1</v>
          </cell>
          <cell r="C11104">
            <v>11103</v>
          </cell>
        </row>
        <row r="11105">
          <cell r="A11105" t="str">
            <v>抖音机器人</v>
          </cell>
          <cell r="B11105">
            <v>1</v>
          </cell>
          <cell r="C11105">
            <v>11104</v>
          </cell>
        </row>
        <row r="11106">
          <cell r="A11106" t="str">
            <v>智慧小区软件源码</v>
          </cell>
          <cell r="B11106">
            <v>1</v>
          </cell>
          <cell r="C11106">
            <v>11105</v>
          </cell>
        </row>
        <row r="11107">
          <cell r="A11107" t="str">
            <v>网站搬家</v>
          </cell>
          <cell r="B11107">
            <v>1</v>
          </cell>
          <cell r="C11107">
            <v>11106</v>
          </cell>
        </row>
        <row r="11108">
          <cell r="A11108" t="str">
            <v>菌落计数</v>
          </cell>
          <cell r="B11108">
            <v>1</v>
          </cell>
          <cell r="C11108">
            <v>11107</v>
          </cell>
        </row>
        <row r="11109">
          <cell r="A11109" t="str">
            <v>微信注册辅助</v>
          </cell>
          <cell r="B11109">
            <v>1</v>
          </cell>
          <cell r="C11109">
            <v>11108</v>
          </cell>
        </row>
        <row r="11110">
          <cell r="A11110" t="str">
            <v>安全生产动画</v>
          </cell>
          <cell r="B11110">
            <v>1</v>
          </cell>
          <cell r="C11110">
            <v>11109</v>
          </cell>
        </row>
        <row r="11111">
          <cell r="A11111" t="str">
            <v>医药软件</v>
          </cell>
          <cell r="B11111">
            <v>1</v>
          </cell>
          <cell r="C11111">
            <v>11110</v>
          </cell>
        </row>
        <row r="11112">
          <cell r="A11112" t="str">
            <v>26个字母</v>
          </cell>
          <cell r="B11112">
            <v>1</v>
          </cell>
          <cell r="C11112">
            <v>11111</v>
          </cell>
        </row>
        <row r="11113">
          <cell r="A11113" t="str">
            <v>卓越</v>
          </cell>
          <cell r="B11113">
            <v>1</v>
          </cell>
          <cell r="C11113">
            <v>11112</v>
          </cell>
        </row>
        <row r="11114">
          <cell r="A11114" t="str">
            <v>同步鱼</v>
          </cell>
          <cell r="B11114">
            <v>1</v>
          </cell>
          <cell r="C11114">
            <v>11113</v>
          </cell>
        </row>
        <row r="11115">
          <cell r="A11115" t="str">
            <v>北同甄选</v>
          </cell>
          <cell r="B11115">
            <v>1</v>
          </cell>
          <cell r="C11115">
            <v>11114</v>
          </cell>
        </row>
        <row r="11116">
          <cell r="A11116" t="str">
            <v>收集问卷</v>
          </cell>
          <cell r="B11116">
            <v>1</v>
          </cell>
          <cell r="C11116">
            <v>11115</v>
          </cell>
        </row>
        <row r="11117">
          <cell r="A11117" t="str">
            <v>资料员</v>
          </cell>
          <cell r="B11117">
            <v>1</v>
          </cell>
          <cell r="C11117">
            <v>11116</v>
          </cell>
        </row>
        <row r="11118">
          <cell r="A11118" t="str">
            <v>稿件审核</v>
          </cell>
          <cell r="B11118">
            <v>1</v>
          </cell>
          <cell r="C11118">
            <v>11117</v>
          </cell>
        </row>
        <row r="11119">
          <cell r="A11119" t="str">
            <v>C4d建模</v>
          </cell>
          <cell r="B11119">
            <v>1</v>
          </cell>
          <cell r="C11119">
            <v>11118</v>
          </cell>
        </row>
        <row r="11120">
          <cell r="A11120" t="str">
            <v>寸照修图</v>
          </cell>
          <cell r="B11120">
            <v>1</v>
          </cell>
          <cell r="C11120">
            <v>11119</v>
          </cell>
        </row>
        <row r="11121">
          <cell r="A11121" t="str">
            <v>播放器</v>
          </cell>
          <cell r="B11121">
            <v>1</v>
          </cell>
          <cell r="C11121">
            <v>11120</v>
          </cell>
        </row>
        <row r="11122">
          <cell r="A11122" t="str">
            <v>背景板设计</v>
          </cell>
          <cell r="B11122">
            <v>1</v>
          </cell>
          <cell r="C11122">
            <v>11121</v>
          </cell>
        </row>
        <row r="11123">
          <cell r="A11123" t="str">
            <v>logo设计设计</v>
          </cell>
          <cell r="B11123">
            <v>1</v>
          </cell>
          <cell r="C11123">
            <v>11122</v>
          </cell>
        </row>
        <row r="11124">
          <cell r="A11124" t="str">
            <v>员工照片墙</v>
          </cell>
          <cell r="B11124">
            <v>1</v>
          </cell>
          <cell r="C11124">
            <v>11123</v>
          </cell>
        </row>
        <row r="11125">
          <cell r="A11125" t="str">
            <v>财务分析报告</v>
          </cell>
          <cell r="B11125">
            <v>1</v>
          </cell>
          <cell r="C11125">
            <v>11124</v>
          </cell>
        </row>
        <row r="11126">
          <cell r="A11126" t="str">
            <v>雷锋网</v>
          </cell>
          <cell r="B11126">
            <v>1</v>
          </cell>
          <cell r="C11126">
            <v>11125</v>
          </cell>
        </row>
        <row r="11127">
          <cell r="A11127" t="str">
            <v>logo墙</v>
          </cell>
          <cell r="B11127">
            <v>1</v>
          </cell>
          <cell r="C11127">
            <v>11126</v>
          </cell>
        </row>
        <row r="11128">
          <cell r="A11128" t="str">
            <v>饰品店面装修</v>
          </cell>
          <cell r="B11128">
            <v>1</v>
          </cell>
          <cell r="C11128">
            <v>11127</v>
          </cell>
        </row>
        <row r="11129">
          <cell r="A11129" t="str">
            <v>绿植</v>
          </cell>
          <cell r="B11129">
            <v>1</v>
          </cell>
          <cell r="C11129">
            <v>11128</v>
          </cell>
        </row>
        <row r="11130">
          <cell r="A11130" t="str">
            <v>公司LOGO星瑞</v>
          </cell>
          <cell r="B11130">
            <v>1</v>
          </cell>
          <cell r="C11130">
            <v>11129</v>
          </cell>
        </row>
        <row r="11131">
          <cell r="A11131" t="str">
            <v>大屏系统开发</v>
          </cell>
          <cell r="B11131">
            <v>1</v>
          </cell>
          <cell r="C11131">
            <v>11130</v>
          </cell>
        </row>
        <row r="11132">
          <cell r="A11132" t="str">
            <v>足球服设计</v>
          </cell>
          <cell r="B11132">
            <v>1</v>
          </cell>
          <cell r="C11132">
            <v>11131</v>
          </cell>
        </row>
        <row r="11133">
          <cell r="A11133" t="str">
            <v>接包</v>
          </cell>
          <cell r="B11133">
            <v>1</v>
          </cell>
          <cell r="C11133">
            <v>11132</v>
          </cell>
        </row>
        <row r="11134">
          <cell r="A11134" t="str">
            <v>摸具设计</v>
          </cell>
          <cell r="B11134">
            <v>1</v>
          </cell>
          <cell r="C11134">
            <v>11133</v>
          </cell>
        </row>
        <row r="11135">
          <cell r="A11135" t="str">
            <v>外媒运营</v>
          </cell>
          <cell r="B11135">
            <v>1</v>
          </cell>
          <cell r="C11135">
            <v>11134</v>
          </cell>
        </row>
        <row r="11136">
          <cell r="A11136" t="str">
            <v>animaior</v>
          </cell>
          <cell r="B11136">
            <v>1</v>
          </cell>
          <cell r="C11136">
            <v>11135</v>
          </cell>
        </row>
        <row r="11137">
          <cell r="A11137" t="str">
            <v>共享电动车</v>
          </cell>
          <cell r="B11137">
            <v>1</v>
          </cell>
          <cell r="C11137">
            <v>11136</v>
          </cell>
        </row>
        <row r="11138">
          <cell r="A11138" t="str">
            <v>数字头盔</v>
          </cell>
          <cell r="B11138">
            <v>1</v>
          </cell>
          <cell r="C11138">
            <v>11137</v>
          </cell>
        </row>
        <row r="11139">
          <cell r="A11139">
            <v>7061026</v>
          </cell>
          <cell r="B11139">
            <v>1</v>
          </cell>
          <cell r="C11139">
            <v>11138</v>
          </cell>
        </row>
        <row r="11140">
          <cell r="A11140" t="str">
            <v>物流快递</v>
          </cell>
          <cell r="B11140">
            <v>1</v>
          </cell>
          <cell r="C11140">
            <v>11139</v>
          </cell>
        </row>
        <row r="11141">
          <cell r="A11141" t="str">
            <v>皮革材质鉴定</v>
          </cell>
          <cell r="B11141">
            <v>1</v>
          </cell>
          <cell r="C11141">
            <v>11140</v>
          </cell>
        </row>
        <row r="11142">
          <cell r="A11142" t="str">
            <v>彩灯设计</v>
          </cell>
          <cell r="B11142">
            <v>1</v>
          </cell>
          <cell r="C11142">
            <v>11141</v>
          </cell>
        </row>
        <row r="11143">
          <cell r="A11143" t="str">
            <v>钣金配色</v>
          </cell>
          <cell r="B11143">
            <v>1</v>
          </cell>
          <cell r="C11143">
            <v>11142</v>
          </cell>
        </row>
        <row r="11144">
          <cell r="A11144" t="str">
            <v>裸眼3D户外大屏</v>
          </cell>
          <cell r="B11144">
            <v>1</v>
          </cell>
          <cell r="C11144">
            <v>11143</v>
          </cell>
        </row>
        <row r="11145">
          <cell r="A11145" t="str">
            <v>美团系统</v>
          </cell>
          <cell r="B11145">
            <v>1</v>
          </cell>
          <cell r="C11145">
            <v>11144</v>
          </cell>
        </row>
        <row r="11146">
          <cell r="A11146" t="str">
            <v>深圳英语八级培训</v>
          </cell>
          <cell r="B11146">
            <v>1</v>
          </cell>
          <cell r="C11146">
            <v>11145</v>
          </cell>
        </row>
        <row r="11147">
          <cell r="A11147" t="str">
            <v>制版图纸</v>
          </cell>
          <cell r="B11147">
            <v>1</v>
          </cell>
          <cell r="C11147">
            <v>11146</v>
          </cell>
        </row>
        <row r="11148">
          <cell r="A11148" t="str">
            <v>接单ps</v>
          </cell>
          <cell r="B11148">
            <v>1</v>
          </cell>
          <cell r="C11148">
            <v>11147</v>
          </cell>
        </row>
        <row r="11149">
          <cell r="A11149" t="str">
            <v>数爬虫</v>
          </cell>
          <cell r="B11149">
            <v>1</v>
          </cell>
          <cell r="C11149">
            <v>11148</v>
          </cell>
        </row>
        <row r="11150">
          <cell r="A11150" t="str">
            <v>抽牌</v>
          </cell>
          <cell r="B11150">
            <v>1</v>
          </cell>
          <cell r="C11150">
            <v>11149</v>
          </cell>
        </row>
        <row r="11151">
          <cell r="A11151" t="str">
            <v>作词</v>
          </cell>
          <cell r="B11151">
            <v>1</v>
          </cell>
          <cell r="C11151">
            <v>11150</v>
          </cell>
        </row>
        <row r="11152">
          <cell r="A11152" t="str">
            <v>主哭</v>
          </cell>
          <cell r="B11152">
            <v>1</v>
          </cell>
          <cell r="C11152">
            <v>11151</v>
          </cell>
        </row>
        <row r="11153">
          <cell r="A11153" t="str">
            <v>saaa</v>
          </cell>
          <cell r="B11153">
            <v>1</v>
          </cell>
          <cell r="C11153">
            <v>11152</v>
          </cell>
        </row>
        <row r="11154">
          <cell r="A11154" t="str">
            <v>AI数字人训练</v>
          </cell>
          <cell r="B11154">
            <v>1</v>
          </cell>
          <cell r="C11154">
            <v>11153</v>
          </cell>
        </row>
        <row r="11155">
          <cell r="A11155" t="str">
            <v>脸书</v>
          </cell>
          <cell r="B11155">
            <v>1</v>
          </cell>
          <cell r="C11155">
            <v>11154</v>
          </cell>
        </row>
        <row r="11156">
          <cell r="A11156" t="str">
            <v>赛马娘</v>
          </cell>
          <cell r="B11156">
            <v>1</v>
          </cell>
          <cell r="C11156">
            <v>11155</v>
          </cell>
        </row>
        <row r="11157">
          <cell r="A11157" t="str">
            <v>飞腾固件开发</v>
          </cell>
          <cell r="B11157">
            <v>1</v>
          </cell>
          <cell r="C11157">
            <v>11156</v>
          </cell>
        </row>
        <row r="11158">
          <cell r="A11158" t="str">
            <v>快团团</v>
          </cell>
          <cell r="B11158">
            <v>1</v>
          </cell>
          <cell r="C11158">
            <v>11157</v>
          </cell>
        </row>
        <row r="11159">
          <cell r="A11159" t="str">
            <v>陪驾app</v>
          </cell>
          <cell r="B11159">
            <v>1</v>
          </cell>
          <cell r="C11159">
            <v>11158</v>
          </cell>
        </row>
        <row r="11160">
          <cell r="A11160" t="str">
            <v>抖音弹幕游戏</v>
          </cell>
          <cell r="B11160">
            <v>1</v>
          </cell>
          <cell r="C11160">
            <v>11159</v>
          </cell>
        </row>
        <row r="11161">
          <cell r="A11161" t="str">
            <v>索引图</v>
          </cell>
          <cell r="B11161">
            <v>1</v>
          </cell>
          <cell r="C11161">
            <v>11160</v>
          </cell>
        </row>
        <row r="11162">
          <cell r="A11162" t="str">
            <v>匿名投票</v>
          </cell>
          <cell r="B11162">
            <v>1</v>
          </cell>
          <cell r="C11162">
            <v>11161</v>
          </cell>
        </row>
        <row r="11163">
          <cell r="A11163" t="str">
            <v>小程序开发代驾</v>
          </cell>
          <cell r="B11163">
            <v>1</v>
          </cell>
          <cell r="C11163">
            <v>11162</v>
          </cell>
        </row>
        <row r="11164">
          <cell r="A11164" t="str">
            <v>域名跳转</v>
          </cell>
          <cell r="B11164">
            <v>1</v>
          </cell>
          <cell r="C11164">
            <v>11163</v>
          </cell>
        </row>
        <row r="11165">
          <cell r="A11165" t="str">
            <v>微信卡包</v>
          </cell>
          <cell r="B11165">
            <v>1</v>
          </cell>
          <cell r="C11165">
            <v>11164</v>
          </cell>
        </row>
        <row r="11166">
          <cell r="A11166" t="str">
            <v>未来代码</v>
          </cell>
          <cell r="B11166">
            <v>1</v>
          </cell>
          <cell r="C11166">
            <v>11165</v>
          </cell>
        </row>
        <row r="11167">
          <cell r="A11167" t="str">
            <v>2轮电动车共享充电小程序源码</v>
          </cell>
          <cell r="B11167">
            <v>1</v>
          </cell>
          <cell r="C11167">
            <v>11166</v>
          </cell>
        </row>
        <row r="11168">
          <cell r="A11168" t="str">
            <v>LOGO设计绿道</v>
          </cell>
          <cell r="B11168">
            <v>1</v>
          </cell>
          <cell r="C11168">
            <v>11167</v>
          </cell>
        </row>
        <row r="11169">
          <cell r="A11169" t="str">
            <v>沙雕动画制作</v>
          </cell>
          <cell r="B11169">
            <v>1</v>
          </cell>
          <cell r="C11169">
            <v>11168</v>
          </cell>
        </row>
        <row r="11170">
          <cell r="A11170" t="str">
            <v>市政道路</v>
          </cell>
          <cell r="B11170">
            <v>1</v>
          </cell>
          <cell r="C11170">
            <v>11169</v>
          </cell>
        </row>
        <row r="11171">
          <cell r="A11171" t="str">
            <v>宣传广告片</v>
          </cell>
          <cell r="B11171">
            <v>1</v>
          </cell>
          <cell r="C11171">
            <v>11170</v>
          </cell>
        </row>
        <row r="11172">
          <cell r="A11172" t="str">
            <v>网站出售</v>
          </cell>
          <cell r="B11172">
            <v>1</v>
          </cell>
          <cell r="C11172">
            <v>11171</v>
          </cell>
        </row>
        <row r="11173">
          <cell r="A11173" t="str">
            <v>律师事务所网站</v>
          </cell>
          <cell r="B11173">
            <v>1</v>
          </cell>
          <cell r="C11173">
            <v>11172</v>
          </cell>
        </row>
        <row r="11174">
          <cell r="A11174" t="str">
            <v>腰封设计</v>
          </cell>
          <cell r="B11174">
            <v>1</v>
          </cell>
          <cell r="C11174">
            <v>11173</v>
          </cell>
        </row>
        <row r="11175">
          <cell r="A11175" t="str">
            <v>上海卓卡文化传播有限公司</v>
          </cell>
          <cell r="B11175">
            <v>1</v>
          </cell>
          <cell r="C11175">
            <v>11174</v>
          </cell>
        </row>
        <row r="11176">
          <cell r="A11176" t="str">
            <v>powermill</v>
          </cell>
          <cell r="B11176">
            <v>1</v>
          </cell>
          <cell r="C11176">
            <v>11175</v>
          </cell>
        </row>
        <row r="11177">
          <cell r="A11177" t="str">
            <v>CNC</v>
          </cell>
          <cell r="B11177">
            <v>1</v>
          </cell>
          <cell r="C11177">
            <v>11176</v>
          </cell>
        </row>
        <row r="11178">
          <cell r="A11178" t="str">
            <v>政府单位党建</v>
          </cell>
          <cell r="B11178">
            <v>1</v>
          </cell>
          <cell r="C11178">
            <v>11177</v>
          </cell>
        </row>
        <row r="11179">
          <cell r="A11179" t="str">
            <v>绩效体系</v>
          </cell>
          <cell r="B11179">
            <v>1</v>
          </cell>
          <cell r="C11179">
            <v>11178</v>
          </cell>
        </row>
        <row r="11180">
          <cell r="A11180" t="str">
            <v>jiegao</v>
          </cell>
          <cell r="B11180">
            <v>1</v>
          </cell>
          <cell r="C11180">
            <v>11179</v>
          </cell>
        </row>
        <row r="11181">
          <cell r="A11181" t="str">
            <v>家具商城</v>
          </cell>
          <cell r="B11181">
            <v>1</v>
          </cell>
          <cell r="C11181">
            <v>11180</v>
          </cell>
        </row>
        <row r="11182">
          <cell r="A11182" t="str">
            <v>App备案</v>
          </cell>
          <cell r="B11182">
            <v>1</v>
          </cell>
          <cell r="C11182">
            <v>11181</v>
          </cell>
        </row>
        <row r="11183">
          <cell r="A11183" t="str">
            <v>百度图片</v>
          </cell>
          <cell r="B11183">
            <v>1</v>
          </cell>
          <cell r="C11183">
            <v>11182</v>
          </cell>
        </row>
        <row r="11184">
          <cell r="A11184" t="str">
            <v>华春</v>
          </cell>
          <cell r="B11184">
            <v>1</v>
          </cell>
          <cell r="C11184">
            <v>11183</v>
          </cell>
        </row>
        <row r="11185">
          <cell r="A11185" t="str">
            <v>抖音数据对接</v>
          </cell>
          <cell r="B11185">
            <v>1</v>
          </cell>
          <cell r="C11185">
            <v>11184</v>
          </cell>
        </row>
        <row r="11186">
          <cell r="A11186" t="str">
            <v>水果小程序</v>
          </cell>
          <cell r="B11186">
            <v>1</v>
          </cell>
          <cell r="C11186">
            <v>11185</v>
          </cell>
        </row>
        <row r="11187">
          <cell r="A11187" t="str">
            <v>除醛</v>
          </cell>
          <cell r="B11187">
            <v>1</v>
          </cell>
          <cell r="C11187">
            <v>11186</v>
          </cell>
        </row>
        <row r="11188">
          <cell r="A11188" t="str">
            <v>建筑VI</v>
          </cell>
          <cell r="B11188">
            <v>1</v>
          </cell>
          <cell r="C11188">
            <v>11187</v>
          </cell>
        </row>
        <row r="11189">
          <cell r="A11189" t="str">
            <v>愿景</v>
          </cell>
          <cell r="B11189">
            <v>1</v>
          </cell>
          <cell r="C11189">
            <v>11188</v>
          </cell>
        </row>
        <row r="11190">
          <cell r="A11190" t="str">
            <v>咖啡外包装设计</v>
          </cell>
          <cell r="B11190">
            <v>1</v>
          </cell>
          <cell r="C11190">
            <v>11189</v>
          </cell>
        </row>
        <row r="11191">
          <cell r="A11191" t="str">
            <v>抖音视频营销</v>
          </cell>
          <cell r="B11191">
            <v>1</v>
          </cell>
          <cell r="C11191">
            <v>11190</v>
          </cell>
        </row>
        <row r="11192">
          <cell r="A11192" t="str">
            <v>营业报表</v>
          </cell>
          <cell r="B11192">
            <v>1</v>
          </cell>
          <cell r="C11192">
            <v>11191</v>
          </cell>
        </row>
        <row r="11193">
          <cell r="A11193" t="str">
            <v>拼贴动画</v>
          </cell>
          <cell r="B11193">
            <v>1</v>
          </cell>
          <cell r="C11193">
            <v>11192</v>
          </cell>
        </row>
        <row r="11194">
          <cell r="A11194" t="str">
            <v>陪玩小程序</v>
          </cell>
          <cell r="B11194">
            <v>1</v>
          </cell>
          <cell r="C11194">
            <v>11193</v>
          </cell>
        </row>
        <row r="11195">
          <cell r="A11195" t="str">
            <v>材质制作</v>
          </cell>
          <cell r="B11195">
            <v>1</v>
          </cell>
          <cell r="C11195">
            <v>11194</v>
          </cell>
        </row>
        <row r="11196">
          <cell r="A11196" t="str">
            <v>达人发布视频</v>
          </cell>
          <cell r="B11196">
            <v>1</v>
          </cell>
          <cell r="C11196">
            <v>11195</v>
          </cell>
        </row>
        <row r="11197">
          <cell r="A11197" t="str">
            <v>生产线cad</v>
          </cell>
          <cell r="B11197">
            <v>1</v>
          </cell>
          <cell r="C11197">
            <v>11196</v>
          </cell>
        </row>
        <row r="11198">
          <cell r="A11198" t="str">
            <v>谜圈</v>
          </cell>
          <cell r="B11198">
            <v>1</v>
          </cell>
          <cell r="C11198">
            <v>11197</v>
          </cell>
        </row>
        <row r="11199">
          <cell r="A11199" t="str">
            <v>WebGL开发</v>
          </cell>
          <cell r="B11199">
            <v>1</v>
          </cell>
          <cell r="C11199">
            <v>11198</v>
          </cell>
        </row>
        <row r="11200">
          <cell r="A11200" t="str">
            <v>数仓开发</v>
          </cell>
          <cell r="B11200">
            <v>1</v>
          </cell>
          <cell r="C11200">
            <v>11199</v>
          </cell>
        </row>
        <row r="11201">
          <cell r="A11201" t="str">
            <v>非标电气</v>
          </cell>
          <cell r="B11201">
            <v>1</v>
          </cell>
          <cell r="C11201">
            <v>11200</v>
          </cell>
        </row>
        <row r="11202">
          <cell r="A11202" t="str">
            <v>海报主视觉及延展</v>
          </cell>
          <cell r="B11202">
            <v>1</v>
          </cell>
          <cell r="C11202">
            <v>11201</v>
          </cell>
        </row>
        <row r="11203">
          <cell r="A11203" t="str">
            <v>鸿蒙app开发</v>
          </cell>
          <cell r="B11203">
            <v>1</v>
          </cell>
          <cell r="C11203">
            <v>11202</v>
          </cell>
        </row>
        <row r="11204">
          <cell r="A11204" t="str">
            <v>视频抖音</v>
          </cell>
          <cell r="B11204">
            <v>1</v>
          </cell>
          <cell r="C11204">
            <v>11203</v>
          </cell>
        </row>
        <row r="11205">
          <cell r="A11205" t="str">
            <v>上海竖排网络科技有限公司</v>
          </cell>
          <cell r="B11205">
            <v>1</v>
          </cell>
          <cell r="C11205">
            <v>11204</v>
          </cell>
        </row>
        <row r="11206">
          <cell r="A11206" t="str">
            <v>精修模版</v>
          </cell>
          <cell r="B11206">
            <v>1</v>
          </cell>
          <cell r="C11206">
            <v>11205</v>
          </cell>
        </row>
        <row r="11207">
          <cell r="A11207" t="str">
            <v>3D家具设计</v>
          </cell>
          <cell r="B11207">
            <v>1</v>
          </cell>
          <cell r="C11207">
            <v>11206</v>
          </cell>
        </row>
        <row r="11208">
          <cell r="A11208" t="str">
            <v>生物动画</v>
          </cell>
          <cell r="B11208">
            <v>1</v>
          </cell>
          <cell r="C11208">
            <v>11207</v>
          </cell>
        </row>
        <row r="11209">
          <cell r="A11209" t="str">
            <v>土木结构</v>
          </cell>
          <cell r="B11209">
            <v>1</v>
          </cell>
          <cell r="C11209">
            <v>11208</v>
          </cell>
        </row>
        <row r="11210">
          <cell r="A11210" t="str">
            <v>dxf</v>
          </cell>
          <cell r="B11210">
            <v>1</v>
          </cell>
          <cell r="C11210">
            <v>11209</v>
          </cell>
        </row>
        <row r="11211">
          <cell r="A11211" t="str">
            <v>物联网医疗</v>
          </cell>
          <cell r="B11211">
            <v>1</v>
          </cell>
          <cell r="C11211">
            <v>11210</v>
          </cell>
        </row>
        <row r="11212">
          <cell r="A11212" t="str">
            <v>单页面静态网站程序开发</v>
          </cell>
          <cell r="B11212">
            <v>1</v>
          </cell>
          <cell r="C11212">
            <v>11211</v>
          </cell>
        </row>
        <row r="11213">
          <cell r="A11213" t="str">
            <v>软件设计架构方案</v>
          </cell>
          <cell r="B11213">
            <v>1</v>
          </cell>
          <cell r="C11213">
            <v>11212</v>
          </cell>
        </row>
        <row r="11214">
          <cell r="A11214" t="str">
            <v>深圳高音品牌设计</v>
          </cell>
          <cell r="B11214">
            <v>1</v>
          </cell>
          <cell r="C11214">
            <v>11213</v>
          </cell>
        </row>
        <row r="11215">
          <cell r="A11215" t="str">
            <v>ios白包</v>
          </cell>
          <cell r="B11215">
            <v>1</v>
          </cell>
          <cell r="C11215">
            <v>11214</v>
          </cell>
        </row>
        <row r="11216">
          <cell r="A11216" t="str">
            <v>国资</v>
          </cell>
          <cell r="B11216">
            <v>1</v>
          </cell>
          <cell r="C11216">
            <v>11215</v>
          </cell>
        </row>
        <row r="11217">
          <cell r="A11217" t="str">
            <v>spider</v>
          </cell>
          <cell r="B11217">
            <v>1</v>
          </cell>
          <cell r="C11217">
            <v>11216</v>
          </cell>
        </row>
        <row r="11218">
          <cell r="A11218" t="str">
            <v>网页数据开发</v>
          </cell>
          <cell r="B11218">
            <v>1</v>
          </cell>
          <cell r="C11218">
            <v>11217</v>
          </cell>
        </row>
        <row r="11219">
          <cell r="A11219" t="str">
            <v>2.5D</v>
          </cell>
          <cell r="B11219">
            <v>1</v>
          </cell>
          <cell r="C11219">
            <v>11218</v>
          </cell>
        </row>
        <row r="11220">
          <cell r="A11220" t="str">
            <v>视频直播</v>
          </cell>
          <cell r="B11220">
            <v>1</v>
          </cell>
          <cell r="C11220">
            <v>11219</v>
          </cell>
        </row>
        <row r="11221">
          <cell r="A11221" t="str">
            <v>汉仪</v>
          </cell>
          <cell r="B11221">
            <v>1</v>
          </cell>
          <cell r="C11221">
            <v>11220</v>
          </cell>
        </row>
        <row r="11222">
          <cell r="A11222" t="str">
            <v>王者</v>
          </cell>
          <cell r="B11222">
            <v>1</v>
          </cell>
          <cell r="C11222">
            <v>11221</v>
          </cell>
        </row>
        <row r="11223">
          <cell r="A11223" t="str">
            <v>水包装</v>
          </cell>
          <cell r="B11223">
            <v>1</v>
          </cell>
          <cell r="C11223">
            <v>11222</v>
          </cell>
        </row>
        <row r="11224">
          <cell r="A11224" t="str">
            <v>CA证书申请</v>
          </cell>
          <cell r="B11224">
            <v>1</v>
          </cell>
          <cell r="C11224">
            <v>11223</v>
          </cell>
        </row>
        <row r="11225">
          <cell r="A11225" t="str">
            <v>公司logo设计企业VI品</v>
          </cell>
          <cell r="B11225">
            <v>1</v>
          </cell>
          <cell r="C11225">
            <v>11224</v>
          </cell>
        </row>
        <row r="11226">
          <cell r="A11226" t="str">
            <v>若隐</v>
          </cell>
          <cell r="B11226">
            <v>1</v>
          </cell>
          <cell r="C11226">
            <v>11225</v>
          </cell>
        </row>
        <row r="11227">
          <cell r="A11227" t="str">
            <v>服务器配置</v>
          </cell>
          <cell r="B11227">
            <v>1</v>
          </cell>
          <cell r="C11227">
            <v>11226</v>
          </cell>
        </row>
        <row r="11228">
          <cell r="A11228" t="str">
            <v>虚拟交易网站</v>
          </cell>
          <cell r="B11228">
            <v>1</v>
          </cell>
          <cell r="C11228">
            <v>11227</v>
          </cell>
        </row>
        <row r="11229">
          <cell r="A11229" t="str">
            <v>话费</v>
          </cell>
          <cell r="B11229">
            <v>1</v>
          </cell>
          <cell r="C11229">
            <v>11228</v>
          </cell>
        </row>
        <row r="11230">
          <cell r="A11230" t="str">
            <v>ai左图</v>
          </cell>
          <cell r="B11230">
            <v>1</v>
          </cell>
          <cell r="C11230">
            <v>11229</v>
          </cell>
        </row>
        <row r="11231">
          <cell r="A11231" t="str">
            <v>淄博创世网络科技有限公司</v>
          </cell>
          <cell r="B11231">
            <v>1</v>
          </cell>
          <cell r="C11231">
            <v>11230</v>
          </cell>
        </row>
        <row r="11232">
          <cell r="A11232" t="str">
            <v>c4d渲染</v>
          </cell>
          <cell r="B11232">
            <v>1</v>
          </cell>
          <cell r="C11232">
            <v>11231</v>
          </cell>
        </row>
        <row r="11233">
          <cell r="A11233" t="str">
            <v>装配式设计</v>
          </cell>
          <cell r="B11233">
            <v>1</v>
          </cell>
          <cell r="C11233">
            <v>11232</v>
          </cell>
        </row>
        <row r="11234">
          <cell r="A11234" t="str">
            <v>燃气监测</v>
          </cell>
          <cell r="B11234">
            <v>1</v>
          </cell>
          <cell r="C11234">
            <v>11233</v>
          </cell>
        </row>
        <row r="11235">
          <cell r="A11235" t="str">
            <v>每天文章发布公众号</v>
          </cell>
          <cell r="B11235">
            <v>1</v>
          </cell>
          <cell r="C11235">
            <v>11234</v>
          </cell>
        </row>
        <row r="11236">
          <cell r="A11236" t="str">
            <v>麦当劳</v>
          </cell>
          <cell r="B11236">
            <v>1</v>
          </cell>
          <cell r="C11236">
            <v>11235</v>
          </cell>
        </row>
        <row r="11237">
          <cell r="A11237" t="str">
            <v>栏杆建模</v>
          </cell>
          <cell r="B11237">
            <v>1</v>
          </cell>
          <cell r="C11237">
            <v>11236</v>
          </cell>
        </row>
        <row r="11238">
          <cell r="A11238" t="str">
            <v>代码漏洞</v>
          </cell>
          <cell r="B11238">
            <v>1</v>
          </cell>
          <cell r="C11238">
            <v>11237</v>
          </cell>
        </row>
        <row r="11239">
          <cell r="A11239" t="str">
            <v>杨杨甑选</v>
          </cell>
          <cell r="B11239">
            <v>1</v>
          </cell>
          <cell r="C11239">
            <v>11238</v>
          </cell>
        </row>
        <row r="11240">
          <cell r="A11240" t="str">
            <v>物流单号</v>
          </cell>
          <cell r="B11240">
            <v>1</v>
          </cell>
          <cell r="C11240">
            <v>11239</v>
          </cell>
        </row>
        <row r="11241">
          <cell r="A11241" t="str">
            <v>数字权益商品系统开发</v>
          </cell>
          <cell r="B11241">
            <v>1</v>
          </cell>
          <cell r="C11241">
            <v>11240</v>
          </cell>
        </row>
        <row r="11242">
          <cell r="A11242" t="str">
            <v>包装插画</v>
          </cell>
          <cell r="B11242">
            <v>1</v>
          </cell>
          <cell r="C11242">
            <v>11241</v>
          </cell>
        </row>
        <row r="11243">
          <cell r="A11243" t="str">
            <v>代写word</v>
          </cell>
          <cell r="B11243">
            <v>1</v>
          </cell>
          <cell r="C11243">
            <v>11242</v>
          </cell>
        </row>
        <row r="11244">
          <cell r="A11244" t="str">
            <v>破</v>
          </cell>
          <cell r="B11244">
            <v>1</v>
          </cell>
          <cell r="C11244">
            <v>11243</v>
          </cell>
        </row>
        <row r="11245">
          <cell r="A11245" t="str">
            <v>净化项目经理</v>
          </cell>
          <cell r="B11245">
            <v>1</v>
          </cell>
          <cell r="C11245">
            <v>11244</v>
          </cell>
        </row>
        <row r="11246">
          <cell r="A11246" t="str">
            <v>游戏文案</v>
          </cell>
          <cell r="B11246">
            <v>1</v>
          </cell>
          <cell r="C11246">
            <v>11245</v>
          </cell>
        </row>
        <row r="11247">
          <cell r="A11247" t="str">
            <v>Animate</v>
          </cell>
          <cell r="B11247">
            <v>1</v>
          </cell>
          <cell r="C11247">
            <v>11246</v>
          </cell>
        </row>
        <row r="11248">
          <cell r="A11248" t="str">
            <v>篮球吉祥物设计</v>
          </cell>
          <cell r="B11248">
            <v>1</v>
          </cell>
          <cell r="C11248">
            <v>11247</v>
          </cell>
        </row>
        <row r="11249">
          <cell r="A11249" t="str">
            <v>塑料件设计</v>
          </cell>
          <cell r="B11249">
            <v>1</v>
          </cell>
          <cell r="C11249">
            <v>11248</v>
          </cell>
        </row>
        <row r="11250">
          <cell r="A11250" t="str">
            <v>螺蛳粉</v>
          </cell>
          <cell r="B11250">
            <v>1</v>
          </cell>
          <cell r="C11250">
            <v>11249</v>
          </cell>
        </row>
        <row r="11251">
          <cell r="A11251" t="str">
            <v>J景区</v>
          </cell>
          <cell r="B11251">
            <v>1</v>
          </cell>
          <cell r="C11251">
            <v>11250</v>
          </cell>
        </row>
        <row r="11252">
          <cell r="A11252" t="str">
            <v>php单击软件开发</v>
          </cell>
          <cell r="B11252">
            <v>1</v>
          </cell>
          <cell r="C11252">
            <v>11251</v>
          </cell>
        </row>
        <row r="11253">
          <cell r="A11253" t="str">
            <v>物料需求计划系统</v>
          </cell>
          <cell r="B11253">
            <v>1</v>
          </cell>
          <cell r="C11253">
            <v>11252</v>
          </cell>
        </row>
        <row r="11254">
          <cell r="A11254" t="str">
            <v>pcileech</v>
          </cell>
          <cell r="B11254">
            <v>1</v>
          </cell>
          <cell r="C11254">
            <v>11253</v>
          </cell>
        </row>
        <row r="11255">
          <cell r="A11255" t="str">
            <v>3d图设计</v>
          </cell>
          <cell r="B11255">
            <v>1</v>
          </cell>
          <cell r="C11255">
            <v>11254</v>
          </cell>
        </row>
        <row r="11256">
          <cell r="A11256" t="str">
            <v>角色原设计</v>
          </cell>
          <cell r="B11256">
            <v>1</v>
          </cell>
          <cell r="C11256">
            <v>11255</v>
          </cell>
        </row>
        <row r="11257">
          <cell r="A11257" t="str">
            <v>有声读物主播</v>
          </cell>
          <cell r="B11257">
            <v>1</v>
          </cell>
          <cell r="C11257">
            <v>11256</v>
          </cell>
        </row>
        <row r="11258">
          <cell r="A11258" t="str">
            <v>养生门店设计</v>
          </cell>
          <cell r="B11258">
            <v>1</v>
          </cell>
          <cell r="C11258">
            <v>11257</v>
          </cell>
        </row>
        <row r="11259">
          <cell r="A11259" t="str">
            <v>品牌PPT视频</v>
          </cell>
          <cell r="B11259">
            <v>1</v>
          </cell>
          <cell r="C11259">
            <v>11258</v>
          </cell>
        </row>
        <row r="11260">
          <cell r="A11260" t="str">
            <v>淘宝采集</v>
          </cell>
          <cell r="B11260">
            <v>1</v>
          </cell>
          <cell r="C11260">
            <v>11259</v>
          </cell>
        </row>
        <row r="11261">
          <cell r="A11261" t="str">
            <v>中文转英文</v>
          </cell>
          <cell r="B11261">
            <v>1</v>
          </cell>
          <cell r="C11261">
            <v>11260</v>
          </cell>
        </row>
        <row r="11262">
          <cell r="A11262" t="str">
            <v>黑微特</v>
          </cell>
          <cell r="B11262">
            <v>1</v>
          </cell>
          <cell r="C11262">
            <v>11261</v>
          </cell>
        </row>
        <row r="11263">
          <cell r="A11263" t="str">
            <v>天猫旗舰店</v>
          </cell>
          <cell r="B11263">
            <v>1</v>
          </cell>
          <cell r="C11263">
            <v>11262</v>
          </cell>
        </row>
        <row r="11264">
          <cell r="A11264" t="str">
            <v>3dmax切片脚本</v>
          </cell>
          <cell r="B11264">
            <v>1</v>
          </cell>
          <cell r="C11264">
            <v>11263</v>
          </cell>
        </row>
        <row r="11265">
          <cell r="A11265" t="str">
            <v>abap</v>
          </cell>
          <cell r="B11265">
            <v>1</v>
          </cell>
          <cell r="C11265">
            <v>11264</v>
          </cell>
        </row>
        <row r="11266">
          <cell r="A11266" t="str">
            <v>庭院设计效果图</v>
          </cell>
          <cell r="B11266">
            <v>1</v>
          </cell>
          <cell r="C11266">
            <v>11265</v>
          </cell>
        </row>
        <row r="11267">
          <cell r="A11267" t="str">
            <v>行业软件</v>
          </cell>
          <cell r="B11267">
            <v>1</v>
          </cell>
          <cell r="C11267">
            <v>11266</v>
          </cell>
        </row>
        <row r="11268">
          <cell r="A11268" t="str">
            <v>大楼效果图</v>
          </cell>
          <cell r="B11268">
            <v>1</v>
          </cell>
          <cell r="C11268">
            <v>11267</v>
          </cell>
        </row>
        <row r="11269">
          <cell r="A11269" t="str">
            <v>党</v>
          </cell>
          <cell r="B11269">
            <v>1</v>
          </cell>
          <cell r="C11269">
            <v>11268</v>
          </cell>
        </row>
        <row r="11270">
          <cell r="A11270" t="str">
            <v>集团网站建设</v>
          </cell>
          <cell r="B11270">
            <v>1</v>
          </cell>
          <cell r="C11270">
            <v>11269</v>
          </cell>
        </row>
        <row r="11271">
          <cell r="A11271" t="str">
            <v>机器效果图</v>
          </cell>
          <cell r="B11271">
            <v>1</v>
          </cell>
          <cell r="C11271">
            <v>11270</v>
          </cell>
        </row>
        <row r="11272">
          <cell r="A11272" t="str">
            <v>祺祥网络</v>
          </cell>
          <cell r="B11272">
            <v>1</v>
          </cell>
          <cell r="C11272">
            <v>11271</v>
          </cell>
        </row>
        <row r="11273">
          <cell r="A11273" t="str">
            <v>商业中心室内餐饮集规划</v>
          </cell>
          <cell r="B11273">
            <v>1</v>
          </cell>
          <cell r="C11273">
            <v>11272</v>
          </cell>
        </row>
        <row r="11274">
          <cell r="A11274" t="str">
            <v>VI设计王老吉</v>
          </cell>
          <cell r="B11274">
            <v>1</v>
          </cell>
          <cell r="C11274">
            <v>11273</v>
          </cell>
        </row>
        <row r="11275">
          <cell r="A11275" t="str">
            <v>no支付接口</v>
          </cell>
          <cell r="B11275">
            <v>1</v>
          </cell>
          <cell r="C11275">
            <v>11274</v>
          </cell>
        </row>
        <row r="11276">
          <cell r="A11276" t="str">
            <v>GM(1,N)</v>
          </cell>
          <cell r="B11276">
            <v>1</v>
          </cell>
          <cell r="C11276">
            <v>11275</v>
          </cell>
        </row>
        <row r="11277">
          <cell r="A11277" t="str">
            <v>乔伦商业</v>
          </cell>
          <cell r="B11277">
            <v>1</v>
          </cell>
          <cell r="C11277">
            <v>11276</v>
          </cell>
        </row>
        <row r="11278">
          <cell r="A11278" t="str">
            <v>英语课件交互设计</v>
          </cell>
          <cell r="B11278">
            <v>1</v>
          </cell>
          <cell r="C11278">
            <v>11277</v>
          </cell>
        </row>
        <row r="11279">
          <cell r="A11279" t="str">
            <v>机械翻译</v>
          </cell>
          <cell r="B11279">
            <v>1</v>
          </cell>
          <cell r="C11279">
            <v>11278</v>
          </cell>
        </row>
        <row r="11280">
          <cell r="A11280" t="str">
            <v>渲染显示屏</v>
          </cell>
          <cell r="B11280">
            <v>1</v>
          </cell>
          <cell r="C11280">
            <v>11279</v>
          </cell>
        </row>
        <row r="11281">
          <cell r="A11281" t="str">
            <v>餐饮代运营</v>
          </cell>
          <cell r="B11281">
            <v>1</v>
          </cell>
          <cell r="C11281">
            <v>11280</v>
          </cell>
        </row>
        <row r="11282">
          <cell r="A11282" t="str">
            <v>三维卡通角色</v>
          </cell>
          <cell r="B11282">
            <v>1</v>
          </cell>
          <cell r="C11282">
            <v>11281</v>
          </cell>
        </row>
        <row r="11283">
          <cell r="A11283" t="str">
            <v>格格美学</v>
          </cell>
          <cell r="B11283">
            <v>1</v>
          </cell>
          <cell r="C11283">
            <v>11282</v>
          </cell>
        </row>
        <row r="11284">
          <cell r="A11284" t="str">
            <v>白酒mes系统</v>
          </cell>
          <cell r="B11284">
            <v>1</v>
          </cell>
          <cell r="C11284">
            <v>11283</v>
          </cell>
        </row>
        <row r="11285">
          <cell r="A11285" t="str">
            <v>饮用水</v>
          </cell>
          <cell r="B11285">
            <v>1</v>
          </cell>
          <cell r="C11285">
            <v>11284</v>
          </cell>
        </row>
        <row r="11286">
          <cell r="A11286" t="str">
            <v>冰柜</v>
          </cell>
          <cell r="B11286">
            <v>1</v>
          </cell>
          <cell r="C11286">
            <v>11285</v>
          </cell>
        </row>
        <row r="11287">
          <cell r="A11287" t="str">
            <v>挑战赛</v>
          </cell>
          <cell r="B11287">
            <v>1</v>
          </cell>
          <cell r="C11287">
            <v>11286</v>
          </cell>
        </row>
        <row r="11288">
          <cell r="A11288" t="str">
            <v>拉</v>
          </cell>
          <cell r="B11288">
            <v>1</v>
          </cell>
          <cell r="C11288">
            <v>11287</v>
          </cell>
        </row>
        <row r="11289">
          <cell r="A11289" t="str">
            <v>抢票脚本</v>
          </cell>
          <cell r="B11289">
            <v>1</v>
          </cell>
          <cell r="C11289">
            <v>11288</v>
          </cell>
        </row>
        <row r="11290">
          <cell r="A11290" t="str">
            <v>培训许可证</v>
          </cell>
          <cell r="B11290">
            <v>1</v>
          </cell>
          <cell r="C11290">
            <v>11289</v>
          </cell>
        </row>
        <row r="11291">
          <cell r="A11291" t="str">
            <v>妙影</v>
          </cell>
          <cell r="B11291">
            <v>1</v>
          </cell>
          <cell r="C11291">
            <v>11290</v>
          </cell>
        </row>
        <row r="11292">
          <cell r="A11292" t="str">
            <v>民族风味</v>
          </cell>
          <cell r="B11292">
            <v>1</v>
          </cell>
          <cell r="C11292">
            <v>11291</v>
          </cell>
        </row>
        <row r="11293">
          <cell r="A11293" t="str">
            <v>党建专业业务教学</v>
          </cell>
          <cell r="B11293">
            <v>1</v>
          </cell>
          <cell r="C11293">
            <v>11292</v>
          </cell>
        </row>
        <row r="11294">
          <cell r="A11294" t="str">
            <v>课程跟拍剪辑</v>
          </cell>
          <cell r="B11294">
            <v>1</v>
          </cell>
          <cell r="C11294">
            <v>11293</v>
          </cell>
        </row>
        <row r="11295">
          <cell r="A11295" t="str">
            <v>直播切片剪辑</v>
          </cell>
          <cell r="B11295">
            <v>1</v>
          </cell>
          <cell r="C11295">
            <v>11294</v>
          </cell>
        </row>
        <row r="11296">
          <cell r="A11296" t="str">
            <v>服装饰品</v>
          </cell>
          <cell r="B11296">
            <v>1</v>
          </cell>
          <cell r="C11296">
            <v>11295</v>
          </cell>
        </row>
        <row r="11297">
          <cell r="A11297" t="str">
            <v>奖杯设计草图</v>
          </cell>
          <cell r="B11297">
            <v>1</v>
          </cell>
          <cell r="C11297">
            <v>11296</v>
          </cell>
        </row>
        <row r="11298">
          <cell r="A11298" t="str">
            <v>快手协议软件</v>
          </cell>
          <cell r="B11298">
            <v>1</v>
          </cell>
          <cell r="C11298">
            <v>11297</v>
          </cell>
        </row>
        <row r="11299">
          <cell r="A11299" t="str">
            <v>sw出cad图纸</v>
          </cell>
          <cell r="B11299">
            <v>1</v>
          </cell>
          <cell r="C11299">
            <v>11298</v>
          </cell>
        </row>
        <row r="11300">
          <cell r="A11300" t="str">
            <v>纪录片拍摄</v>
          </cell>
          <cell r="B11300">
            <v>1</v>
          </cell>
          <cell r="C11300">
            <v>11299</v>
          </cell>
        </row>
        <row r="11301">
          <cell r="A11301" t="str">
            <v>jbl</v>
          </cell>
          <cell r="B11301">
            <v>1</v>
          </cell>
          <cell r="C11301">
            <v>11300</v>
          </cell>
        </row>
        <row r="11302">
          <cell r="A11302" t="str">
            <v>南京动画设计</v>
          </cell>
          <cell r="B11302">
            <v>1</v>
          </cell>
          <cell r="C11302">
            <v>11301</v>
          </cell>
        </row>
        <row r="11303">
          <cell r="A11303" t="str">
            <v>gif动态制图</v>
          </cell>
          <cell r="B11303">
            <v>1</v>
          </cell>
          <cell r="C11303">
            <v>11302</v>
          </cell>
        </row>
        <row r="11304">
          <cell r="A11304" t="str">
            <v>数字Verilog</v>
          </cell>
          <cell r="B11304">
            <v>1</v>
          </cell>
          <cell r="C11304">
            <v>11303</v>
          </cell>
        </row>
        <row r="11305">
          <cell r="A11305" t="str">
            <v>【六年电商设计经验】抖音淘宝天猫京东拼多多店铺装修首页设</v>
          </cell>
          <cell r="B11305">
            <v>1</v>
          </cell>
          <cell r="C11305">
            <v>11304</v>
          </cell>
        </row>
        <row r="11306">
          <cell r="A11306" t="str">
            <v>电子设计</v>
          </cell>
          <cell r="B11306">
            <v>1</v>
          </cell>
          <cell r="C11306">
            <v>11305</v>
          </cell>
        </row>
        <row r="11307">
          <cell r="A11307" t="str">
            <v>指标软件</v>
          </cell>
          <cell r="B11307">
            <v>1</v>
          </cell>
          <cell r="C11307">
            <v>11306</v>
          </cell>
        </row>
        <row r="11308">
          <cell r="A11308" t="str">
            <v>京东自营经销商</v>
          </cell>
          <cell r="B11308">
            <v>1</v>
          </cell>
          <cell r="C11308">
            <v>11307</v>
          </cell>
        </row>
        <row r="11309">
          <cell r="A11309" t="str">
            <v>引流产品策划</v>
          </cell>
          <cell r="B11309">
            <v>1</v>
          </cell>
          <cell r="C11309">
            <v>11308</v>
          </cell>
        </row>
        <row r="11310">
          <cell r="A11310" t="str">
            <v>三文鱼电商旗舰店</v>
          </cell>
          <cell r="B11310">
            <v>1</v>
          </cell>
          <cell r="C11310">
            <v>11309</v>
          </cell>
        </row>
        <row r="11311">
          <cell r="A11311" t="str">
            <v>科</v>
          </cell>
          <cell r="B11311">
            <v>1</v>
          </cell>
          <cell r="C11311">
            <v>11310</v>
          </cell>
        </row>
        <row r="11312">
          <cell r="A11312" t="str">
            <v>语聊平台</v>
          </cell>
          <cell r="B11312">
            <v>1</v>
          </cell>
          <cell r="C11312">
            <v>11311</v>
          </cell>
        </row>
        <row r="11313">
          <cell r="A11313" t="str">
            <v>洗面奶</v>
          </cell>
          <cell r="B11313">
            <v>1</v>
          </cell>
          <cell r="C11313">
            <v>11312</v>
          </cell>
        </row>
        <row r="11314">
          <cell r="A11314" t="str">
            <v>企业审计</v>
          </cell>
          <cell r="B11314">
            <v>1</v>
          </cell>
          <cell r="C11314">
            <v>11313</v>
          </cell>
        </row>
        <row r="11315">
          <cell r="A11315" t="str">
            <v>欧帝雅</v>
          </cell>
          <cell r="B11315">
            <v>1</v>
          </cell>
          <cell r="C11315">
            <v>11314</v>
          </cell>
        </row>
        <row r="11316">
          <cell r="A11316" t="str">
            <v>质量检测中心</v>
          </cell>
          <cell r="B11316">
            <v>1</v>
          </cell>
          <cell r="C11316">
            <v>11315</v>
          </cell>
        </row>
        <row r="11317">
          <cell r="A11317" t="str">
            <v>全志安卓</v>
          </cell>
          <cell r="B11317">
            <v>1</v>
          </cell>
          <cell r="C11317">
            <v>11316</v>
          </cell>
        </row>
        <row r="11318">
          <cell r="A11318" t="str">
            <v>易酷信息</v>
          </cell>
          <cell r="B11318">
            <v>1</v>
          </cell>
          <cell r="C11318">
            <v>11317</v>
          </cell>
        </row>
        <row r="11319">
          <cell r="A11319" t="str">
            <v>平面导览图设计</v>
          </cell>
          <cell r="B11319">
            <v>1</v>
          </cell>
          <cell r="C11319">
            <v>11318</v>
          </cell>
        </row>
        <row r="11320">
          <cell r="A11320" t="str">
            <v>微信小程序开发商城定制生鲜配送直播考试外卖同城社交婚恋</v>
          </cell>
          <cell r="B11320">
            <v>1</v>
          </cell>
          <cell r="C11320">
            <v>11319</v>
          </cell>
        </row>
        <row r="11321">
          <cell r="A11321" t="str">
            <v>C程序测试</v>
          </cell>
          <cell r="B11321">
            <v>1</v>
          </cell>
          <cell r="C11321">
            <v>11320</v>
          </cell>
        </row>
        <row r="11322">
          <cell r="A11322" t="str">
            <v>地铁招标</v>
          </cell>
          <cell r="B11322">
            <v>1</v>
          </cell>
          <cell r="C11322">
            <v>11321</v>
          </cell>
        </row>
        <row r="11323">
          <cell r="A11323" t="str">
            <v>细节</v>
          </cell>
          <cell r="B11323">
            <v>1</v>
          </cell>
          <cell r="C11323">
            <v>11322</v>
          </cell>
        </row>
        <row r="11324">
          <cell r="A11324" t="str">
            <v>输送机</v>
          </cell>
          <cell r="B11324">
            <v>1</v>
          </cell>
          <cell r="C11324">
            <v>11323</v>
          </cell>
        </row>
        <row r="11325">
          <cell r="A11325" t="str">
            <v>自助在线调解软件</v>
          </cell>
          <cell r="B11325">
            <v>1</v>
          </cell>
          <cell r="C11325">
            <v>11324</v>
          </cell>
        </row>
        <row r="11326">
          <cell r="A11326" t="str">
            <v>平面模特</v>
          </cell>
          <cell r="B11326">
            <v>1</v>
          </cell>
          <cell r="C11326">
            <v>11325</v>
          </cell>
        </row>
        <row r="11327">
          <cell r="A11327" t="str">
            <v>爱采购运营</v>
          </cell>
          <cell r="B11327">
            <v>1</v>
          </cell>
          <cell r="C11327">
            <v>11326</v>
          </cell>
        </row>
        <row r="11328">
          <cell r="A11328" t="str">
            <v>金达</v>
          </cell>
          <cell r="B11328">
            <v>1</v>
          </cell>
          <cell r="C11328">
            <v>11327</v>
          </cell>
        </row>
        <row r="11329">
          <cell r="A11329" t="str">
            <v>蛋糕店设计</v>
          </cell>
          <cell r="B11329">
            <v>1</v>
          </cell>
          <cell r="C11329">
            <v>11328</v>
          </cell>
        </row>
        <row r="11330">
          <cell r="A11330" t="str">
            <v>点睛</v>
          </cell>
          <cell r="B11330">
            <v>1</v>
          </cell>
          <cell r="C11330">
            <v>11329</v>
          </cell>
        </row>
        <row r="11331">
          <cell r="A11331" t="str">
            <v>防丢器</v>
          </cell>
          <cell r="B11331">
            <v>1</v>
          </cell>
          <cell r="C11331">
            <v>11330</v>
          </cell>
        </row>
        <row r="11332">
          <cell r="A11332" t="str">
            <v>java权限系统</v>
          </cell>
          <cell r="B11332">
            <v>1</v>
          </cell>
          <cell r="C11332">
            <v>11331</v>
          </cell>
        </row>
        <row r="11333">
          <cell r="A11333" t="str">
            <v>越文翻译</v>
          </cell>
          <cell r="B11333">
            <v>1</v>
          </cell>
          <cell r="C11333">
            <v>11332</v>
          </cell>
        </row>
        <row r="11334">
          <cell r="A11334" t="str">
            <v>接码平台</v>
          </cell>
          <cell r="B11334">
            <v>1</v>
          </cell>
          <cell r="C11334">
            <v>11333</v>
          </cell>
        </row>
        <row r="11335">
          <cell r="A11335" t="str">
            <v>JAVA后台</v>
          </cell>
          <cell r="B11335">
            <v>1</v>
          </cell>
          <cell r="C11335">
            <v>11334</v>
          </cell>
        </row>
        <row r="11336">
          <cell r="A11336" t="str">
            <v>体验人</v>
          </cell>
          <cell r="B11336">
            <v>1</v>
          </cell>
          <cell r="C11336">
            <v>11335</v>
          </cell>
        </row>
        <row r="11337">
          <cell r="A11337" t="str">
            <v>教学网站</v>
          </cell>
          <cell r="B11337">
            <v>1</v>
          </cell>
          <cell r="C11337">
            <v>11336</v>
          </cell>
        </row>
        <row r="11338">
          <cell r="A11338" t="str">
            <v>CNC加工</v>
          </cell>
          <cell r="B11338">
            <v>1</v>
          </cell>
          <cell r="C11338">
            <v>11337</v>
          </cell>
        </row>
        <row r="11339">
          <cell r="A11339" t="str">
            <v>python脚本开发</v>
          </cell>
          <cell r="B11339">
            <v>1</v>
          </cell>
          <cell r="C11339">
            <v>11338</v>
          </cell>
        </row>
        <row r="11340">
          <cell r="A11340" t="str">
            <v>文案撰写兼职</v>
          </cell>
          <cell r="B11340">
            <v>1</v>
          </cell>
          <cell r="C11340">
            <v>11339</v>
          </cell>
        </row>
        <row r="11341">
          <cell r="A11341" t="str">
            <v>珠宝店装修</v>
          </cell>
          <cell r="B11341">
            <v>1</v>
          </cell>
          <cell r="C11341">
            <v>11340</v>
          </cell>
        </row>
        <row r="11342">
          <cell r="A11342" t="str">
            <v>教师节快乐手抄报</v>
          </cell>
          <cell r="B11342">
            <v>1</v>
          </cell>
          <cell r="C11342">
            <v>11341</v>
          </cell>
        </row>
        <row r="11343">
          <cell r="A11343" t="str">
            <v>授课</v>
          </cell>
          <cell r="B11343">
            <v>1</v>
          </cell>
          <cell r="C11343">
            <v>11342</v>
          </cell>
        </row>
        <row r="11344">
          <cell r="A11344" t="str">
            <v>UILOGE</v>
          </cell>
          <cell r="B11344">
            <v>1</v>
          </cell>
          <cell r="C11344">
            <v>11343</v>
          </cell>
        </row>
        <row r="11345">
          <cell r="A11345" t="str">
            <v>文档方案</v>
          </cell>
          <cell r="B11345">
            <v>1</v>
          </cell>
          <cell r="C11345">
            <v>11344</v>
          </cell>
        </row>
        <row r="11346">
          <cell r="A11346" t="str">
            <v>万圣节</v>
          </cell>
          <cell r="B11346">
            <v>1</v>
          </cell>
          <cell r="C11346">
            <v>11345</v>
          </cell>
        </row>
        <row r="11347">
          <cell r="A11347" t="str">
            <v>cmf</v>
          </cell>
          <cell r="B11347">
            <v>1</v>
          </cell>
          <cell r="C11347">
            <v>11346</v>
          </cell>
        </row>
        <row r="11348">
          <cell r="A11348" t="str">
            <v>三月松企业店</v>
          </cell>
          <cell r="B11348">
            <v>1</v>
          </cell>
          <cell r="C11348">
            <v>11347</v>
          </cell>
        </row>
        <row r="11349">
          <cell r="A11349" t="str">
            <v>继续教育</v>
          </cell>
          <cell r="B11349">
            <v>1</v>
          </cell>
          <cell r="C11349">
            <v>11348</v>
          </cell>
        </row>
        <row r="11350">
          <cell r="A11350" t="str">
            <v>easyclick</v>
          </cell>
          <cell r="B11350">
            <v>1</v>
          </cell>
          <cell r="C11350">
            <v>11349</v>
          </cell>
        </row>
        <row r="11351">
          <cell r="A11351" t="str">
            <v>新加坡</v>
          </cell>
          <cell r="B11351">
            <v>1</v>
          </cell>
          <cell r="C11351">
            <v>11350</v>
          </cell>
        </row>
        <row r="11352">
          <cell r="A11352" t="str">
            <v>产品内部结构设计</v>
          </cell>
          <cell r="B11352">
            <v>1</v>
          </cell>
          <cell r="C11352">
            <v>11351</v>
          </cell>
        </row>
        <row r="11353">
          <cell r="A11353" t="str">
            <v>吉安品牌设计</v>
          </cell>
          <cell r="B11353">
            <v>1</v>
          </cell>
          <cell r="C11353">
            <v>11352</v>
          </cell>
        </row>
        <row r="11354">
          <cell r="A11354" t="str">
            <v>李寒衣</v>
          </cell>
          <cell r="B11354">
            <v>1</v>
          </cell>
          <cell r="C11354">
            <v>11353</v>
          </cell>
        </row>
        <row r="11355">
          <cell r="A11355" t="str">
            <v>平面设计包月</v>
          </cell>
          <cell r="B11355">
            <v>1</v>
          </cell>
          <cell r="C11355">
            <v>11354</v>
          </cell>
        </row>
        <row r="11356">
          <cell r="A11356" t="str">
            <v>成都小程序开放</v>
          </cell>
          <cell r="B11356">
            <v>1</v>
          </cell>
          <cell r="C11356">
            <v>11355</v>
          </cell>
        </row>
        <row r="11357">
          <cell r="A11357" t="str">
            <v>azure开发</v>
          </cell>
          <cell r="B11357">
            <v>1</v>
          </cell>
          <cell r="C11357">
            <v>11356</v>
          </cell>
        </row>
        <row r="11358">
          <cell r="A11358" t="str">
            <v>京东直播</v>
          </cell>
          <cell r="B11358">
            <v>1</v>
          </cell>
          <cell r="C11358">
            <v>11357</v>
          </cell>
        </row>
        <row r="11359">
          <cell r="A11359" t="str">
            <v>摄影机构</v>
          </cell>
          <cell r="B11359">
            <v>1</v>
          </cell>
          <cell r="C11359">
            <v>11358</v>
          </cell>
        </row>
        <row r="11360">
          <cell r="A11360" t="str">
            <v>销售培训ppt</v>
          </cell>
          <cell r="B11360">
            <v>1</v>
          </cell>
          <cell r="C11360">
            <v>11359</v>
          </cell>
        </row>
        <row r="11361">
          <cell r="A11361" t="str">
            <v>亿海家具</v>
          </cell>
          <cell r="B11361">
            <v>1</v>
          </cell>
          <cell r="C11361">
            <v>11360</v>
          </cell>
        </row>
        <row r="11362">
          <cell r="A11362" t="str">
            <v>openldap</v>
          </cell>
          <cell r="B11362">
            <v>1</v>
          </cell>
          <cell r="C11362">
            <v>11361</v>
          </cell>
        </row>
        <row r="11363">
          <cell r="A11363" t="str">
            <v>易百度</v>
          </cell>
          <cell r="B11363">
            <v>1</v>
          </cell>
          <cell r="C11363">
            <v>11362</v>
          </cell>
        </row>
        <row r="11364">
          <cell r="A11364" t="str">
            <v>cos后期</v>
          </cell>
          <cell r="B11364">
            <v>1</v>
          </cell>
          <cell r="C11364">
            <v>11363</v>
          </cell>
        </row>
        <row r="11365">
          <cell r="A11365" t="str">
            <v>QQ小号</v>
          </cell>
          <cell r="B11365">
            <v>1</v>
          </cell>
          <cell r="C11365">
            <v>11364</v>
          </cell>
        </row>
        <row r="11366">
          <cell r="A11366" t="str">
            <v>单片机设计</v>
          </cell>
          <cell r="B11366">
            <v>1</v>
          </cell>
          <cell r="C11366">
            <v>11365</v>
          </cell>
        </row>
        <row r="11367">
          <cell r="A11367" t="str">
            <v>办肆</v>
          </cell>
          <cell r="B11367">
            <v>1</v>
          </cell>
          <cell r="C11367">
            <v>11366</v>
          </cell>
        </row>
        <row r="11368">
          <cell r="A11368" t="str">
            <v>颁奖</v>
          </cell>
          <cell r="B11368">
            <v>1</v>
          </cell>
          <cell r="C11368">
            <v>11367</v>
          </cell>
        </row>
        <row r="11369">
          <cell r="A11369" t="str">
            <v>中飞环宇</v>
          </cell>
          <cell r="B11369">
            <v>1</v>
          </cell>
          <cell r="C11369">
            <v>11368</v>
          </cell>
        </row>
        <row r="11370">
          <cell r="A11370" t="str">
            <v>软件开发javascript开发人员</v>
          </cell>
          <cell r="B11370">
            <v>1</v>
          </cell>
          <cell r="C11370">
            <v>11369</v>
          </cell>
        </row>
        <row r="11371">
          <cell r="A11371" t="str">
            <v>3D打印软件</v>
          </cell>
          <cell r="B11371">
            <v>1</v>
          </cell>
          <cell r="C11371">
            <v>11370</v>
          </cell>
        </row>
        <row r="11372">
          <cell r="A11372" t="str">
            <v>九行</v>
          </cell>
          <cell r="B11372">
            <v>1</v>
          </cell>
          <cell r="C11372">
            <v>11371</v>
          </cell>
        </row>
        <row r="11373">
          <cell r="A11373" t="str">
            <v>工会提案</v>
          </cell>
          <cell r="B11373">
            <v>1</v>
          </cell>
          <cell r="C11373">
            <v>11372</v>
          </cell>
        </row>
        <row r="11374">
          <cell r="A11374" t="str">
            <v>CAD家居设计</v>
          </cell>
          <cell r="B11374">
            <v>1</v>
          </cell>
          <cell r="C11374">
            <v>11373</v>
          </cell>
        </row>
        <row r="11375">
          <cell r="A11375" t="str">
            <v>美团酒店</v>
          </cell>
          <cell r="B11375">
            <v>1</v>
          </cell>
          <cell r="C11375">
            <v>11374</v>
          </cell>
        </row>
        <row r="11376">
          <cell r="A11376" t="str">
            <v>工商银行个人网银</v>
          </cell>
          <cell r="B11376">
            <v>1</v>
          </cell>
          <cell r="C11376">
            <v>11375</v>
          </cell>
        </row>
        <row r="11377">
          <cell r="A11377" t="str">
            <v>营销增长</v>
          </cell>
          <cell r="B11377">
            <v>1</v>
          </cell>
          <cell r="C11377">
            <v>11376</v>
          </cell>
        </row>
        <row r="11378">
          <cell r="A11378" t="str">
            <v>动作外包</v>
          </cell>
          <cell r="B11378">
            <v>1</v>
          </cell>
          <cell r="C11378">
            <v>11377</v>
          </cell>
        </row>
        <row r="11379">
          <cell r="A11379" t="str">
            <v>拍图</v>
          </cell>
          <cell r="B11379">
            <v>1</v>
          </cell>
          <cell r="C11379">
            <v>11378</v>
          </cell>
        </row>
        <row r="11380">
          <cell r="A11380" t="str">
            <v>智慧政协</v>
          </cell>
          <cell r="B11380">
            <v>1</v>
          </cell>
          <cell r="C11380">
            <v>11379</v>
          </cell>
        </row>
        <row r="11381">
          <cell r="A11381" t="str">
            <v>抖音加关注</v>
          </cell>
          <cell r="B11381">
            <v>1</v>
          </cell>
          <cell r="C11381">
            <v>11380</v>
          </cell>
        </row>
        <row r="11382">
          <cell r="A11382" t="str">
            <v>企业运营课程</v>
          </cell>
          <cell r="B11382">
            <v>1</v>
          </cell>
          <cell r="C11382">
            <v>11381</v>
          </cell>
        </row>
        <row r="11383">
          <cell r="A11383" t="str">
            <v>lua开发</v>
          </cell>
          <cell r="B11383">
            <v>1</v>
          </cell>
          <cell r="C11383">
            <v>11382</v>
          </cell>
        </row>
        <row r="11384">
          <cell r="A11384" t="str">
            <v>定位找人</v>
          </cell>
          <cell r="B11384">
            <v>1</v>
          </cell>
          <cell r="C11384">
            <v>11383</v>
          </cell>
        </row>
        <row r="11385">
          <cell r="A11385" t="str">
            <v>网站开发建设指挥调度</v>
          </cell>
          <cell r="B11385">
            <v>1</v>
          </cell>
          <cell r="C11385">
            <v>11384</v>
          </cell>
        </row>
        <row r="11386">
          <cell r="A11386" t="str">
            <v>送餐机器人</v>
          </cell>
          <cell r="B11386">
            <v>1</v>
          </cell>
          <cell r="C11386">
            <v>11385</v>
          </cell>
        </row>
        <row r="11387">
          <cell r="A11387" t="str">
            <v>搜索引擎网站优化</v>
          </cell>
          <cell r="B11387">
            <v>1</v>
          </cell>
          <cell r="C11387">
            <v>11386</v>
          </cell>
        </row>
        <row r="11388">
          <cell r="A11388" t="str">
            <v>绘画接单描线兼职</v>
          </cell>
          <cell r="B11388">
            <v>1</v>
          </cell>
          <cell r="C11388">
            <v>11387</v>
          </cell>
        </row>
        <row r="11389">
          <cell r="A11389" t="str">
            <v>政府任务分解考核系统</v>
          </cell>
          <cell r="B11389">
            <v>1</v>
          </cell>
          <cell r="C11389">
            <v>11388</v>
          </cell>
        </row>
        <row r="11390">
          <cell r="A11390" t="str">
            <v>原画外包</v>
          </cell>
          <cell r="B11390">
            <v>1</v>
          </cell>
          <cell r="C11390">
            <v>11389</v>
          </cell>
        </row>
        <row r="11391">
          <cell r="A11391" t="str">
            <v>成都语音房</v>
          </cell>
          <cell r="B11391">
            <v>1</v>
          </cell>
          <cell r="C11391">
            <v>11390</v>
          </cell>
        </row>
        <row r="11392">
          <cell r="A11392" t="str">
            <v>APP注册名称</v>
          </cell>
          <cell r="B11392">
            <v>1</v>
          </cell>
          <cell r="C11392">
            <v>11391</v>
          </cell>
        </row>
        <row r="11393">
          <cell r="A11393" t="str">
            <v>VR游戏</v>
          </cell>
          <cell r="B11393">
            <v>1</v>
          </cell>
          <cell r="C11393">
            <v>11392</v>
          </cell>
        </row>
        <row r="11394">
          <cell r="A11394" t="str">
            <v>智慧公园小程序</v>
          </cell>
          <cell r="B11394">
            <v>1</v>
          </cell>
          <cell r="C11394">
            <v>11393</v>
          </cell>
        </row>
        <row r="11395">
          <cell r="A11395" t="str">
            <v>数据分析服务</v>
          </cell>
          <cell r="B11395">
            <v>1</v>
          </cell>
          <cell r="C11395">
            <v>11394</v>
          </cell>
        </row>
        <row r="11396">
          <cell r="A11396" t="str">
            <v>‘扣图</v>
          </cell>
          <cell r="B11396">
            <v>1</v>
          </cell>
          <cell r="C11396">
            <v>11395</v>
          </cell>
        </row>
        <row r="11397">
          <cell r="A11397" t="str">
            <v>H5权限修改</v>
          </cell>
          <cell r="B11397">
            <v>1</v>
          </cell>
          <cell r="C11397">
            <v>11396</v>
          </cell>
        </row>
        <row r="11398">
          <cell r="A11398" t="str">
            <v>短视频后期制作</v>
          </cell>
          <cell r="B11398">
            <v>1</v>
          </cell>
          <cell r="C11398">
            <v>11397</v>
          </cell>
        </row>
        <row r="11399">
          <cell r="A11399" t="str">
            <v>名宿设计</v>
          </cell>
          <cell r="B11399">
            <v>1</v>
          </cell>
          <cell r="C11399">
            <v>11398</v>
          </cell>
        </row>
        <row r="11400">
          <cell r="A11400" t="str">
            <v>卫士</v>
          </cell>
          <cell r="B11400">
            <v>1</v>
          </cell>
          <cell r="C11400">
            <v>11399</v>
          </cell>
        </row>
        <row r="11401">
          <cell r="A11401" t="str">
            <v>个人SEO</v>
          </cell>
          <cell r="B11401">
            <v>1</v>
          </cell>
          <cell r="C11401">
            <v>11400</v>
          </cell>
        </row>
        <row r="11402">
          <cell r="A11402" t="str">
            <v>摸鱼</v>
          </cell>
          <cell r="B11402">
            <v>1</v>
          </cell>
          <cell r="C11402">
            <v>11401</v>
          </cell>
        </row>
        <row r="11403">
          <cell r="A11403" t="str">
            <v>文章原创写作</v>
          </cell>
          <cell r="B11403">
            <v>1</v>
          </cell>
          <cell r="C11403">
            <v>11402</v>
          </cell>
        </row>
        <row r="11404">
          <cell r="A11404" t="str">
            <v>源代码</v>
          </cell>
          <cell r="B11404">
            <v>1</v>
          </cell>
          <cell r="C11404">
            <v>11403</v>
          </cell>
        </row>
        <row r="11405">
          <cell r="A11405" t="str">
            <v>知乎问答</v>
          </cell>
          <cell r="B11405">
            <v>1</v>
          </cell>
          <cell r="C11405">
            <v>11404</v>
          </cell>
        </row>
        <row r="11406">
          <cell r="A11406" t="str">
            <v>商标设计海外</v>
          </cell>
          <cell r="B11406">
            <v>1</v>
          </cell>
          <cell r="C11406">
            <v>11405</v>
          </cell>
        </row>
        <row r="11407">
          <cell r="A11407" t="str">
            <v>小红书脚本</v>
          </cell>
          <cell r="B11407">
            <v>1</v>
          </cell>
          <cell r="C11407">
            <v>11406</v>
          </cell>
        </row>
        <row r="11408">
          <cell r="A11408" t="str">
            <v>访谈</v>
          </cell>
          <cell r="B11408">
            <v>1</v>
          </cell>
          <cell r="C11408">
            <v>11407</v>
          </cell>
        </row>
        <row r="11409">
          <cell r="A11409" t="str">
            <v>二手闲置回收小程序</v>
          </cell>
          <cell r="B11409">
            <v>1</v>
          </cell>
          <cell r="C11409">
            <v>11408</v>
          </cell>
        </row>
        <row r="11410">
          <cell r="A11410" t="str">
            <v>微信聊天记录</v>
          </cell>
          <cell r="B11410">
            <v>1</v>
          </cell>
          <cell r="C11410">
            <v>11409</v>
          </cell>
        </row>
        <row r="11411">
          <cell r="A11411" t="str">
            <v>视频号小店认证</v>
          </cell>
          <cell r="B11411">
            <v>1</v>
          </cell>
          <cell r="C11411">
            <v>11410</v>
          </cell>
        </row>
        <row r="11412">
          <cell r="A11412" t="str">
            <v>游戏注册</v>
          </cell>
          <cell r="B11412">
            <v>1</v>
          </cell>
          <cell r="C11412">
            <v>11411</v>
          </cell>
        </row>
        <row r="11413">
          <cell r="A11413" t="str">
            <v>ai标注</v>
          </cell>
          <cell r="B11413">
            <v>1</v>
          </cell>
          <cell r="C11413">
            <v>11412</v>
          </cell>
        </row>
        <row r="11414">
          <cell r="A11414" t="str">
            <v>角色原画设计</v>
          </cell>
          <cell r="B11414">
            <v>1</v>
          </cell>
          <cell r="C11414">
            <v>11413</v>
          </cell>
        </row>
        <row r="11415">
          <cell r="A11415" t="str">
            <v>奔向世界</v>
          </cell>
          <cell r="B11415">
            <v>1</v>
          </cell>
          <cell r="C11415">
            <v>11414</v>
          </cell>
        </row>
        <row r="11416">
          <cell r="A11416" t="str">
            <v>封面图</v>
          </cell>
          <cell r="B11416">
            <v>1</v>
          </cell>
          <cell r="C11416">
            <v>11415</v>
          </cell>
        </row>
        <row r="11417">
          <cell r="A11417" t="str">
            <v>水杯设计</v>
          </cell>
          <cell r="B11417">
            <v>1</v>
          </cell>
          <cell r="C11417">
            <v>11416</v>
          </cell>
        </row>
        <row r="11418">
          <cell r="A11418" t="str">
            <v>巴斯夫VR</v>
          </cell>
          <cell r="B11418">
            <v>1</v>
          </cell>
          <cell r="C11418">
            <v>11417</v>
          </cell>
        </row>
        <row r="11419">
          <cell r="A11419" t="str">
            <v>转描机动画</v>
          </cell>
          <cell r="B11419">
            <v>1</v>
          </cell>
          <cell r="C11419">
            <v>11418</v>
          </cell>
        </row>
        <row r="11420">
          <cell r="A11420" t="str">
            <v>乐器识别</v>
          </cell>
          <cell r="B11420">
            <v>1</v>
          </cell>
          <cell r="C11420">
            <v>11419</v>
          </cell>
        </row>
        <row r="11421">
          <cell r="A11421" t="str">
            <v>空调管理软件</v>
          </cell>
          <cell r="B11421">
            <v>1</v>
          </cell>
          <cell r="C11421">
            <v>11420</v>
          </cell>
        </row>
        <row r="11422">
          <cell r="A11422" t="str">
            <v>材质美工</v>
          </cell>
          <cell r="B11422">
            <v>1</v>
          </cell>
          <cell r="C11422">
            <v>11421</v>
          </cell>
        </row>
        <row r="11423">
          <cell r="A11423" t="str">
            <v>包包装设计</v>
          </cell>
          <cell r="B11423">
            <v>1</v>
          </cell>
          <cell r="C11423">
            <v>11422</v>
          </cell>
        </row>
        <row r="11424">
          <cell r="A11424" t="str">
            <v>视频片头</v>
          </cell>
          <cell r="B11424">
            <v>1</v>
          </cell>
          <cell r="C11424">
            <v>11423</v>
          </cell>
        </row>
        <row r="11425">
          <cell r="A11425" t="str">
            <v>FGBA设计</v>
          </cell>
          <cell r="B11425">
            <v>1</v>
          </cell>
          <cell r="C11425">
            <v>11424</v>
          </cell>
        </row>
        <row r="11426">
          <cell r="A11426" t="str">
            <v>舆情系统搭建</v>
          </cell>
          <cell r="B11426">
            <v>1</v>
          </cell>
          <cell r="C11426">
            <v>11425</v>
          </cell>
        </row>
        <row r="11427">
          <cell r="A11427" t="str">
            <v>zl</v>
          </cell>
          <cell r="B11427">
            <v>1</v>
          </cell>
          <cell r="C11427">
            <v>11426</v>
          </cell>
        </row>
        <row r="11428">
          <cell r="A11428" t="str">
            <v>东莞详情页设计</v>
          </cell>
          <cell r="B11428">
            <v>1</v>
          </cell>
          <cell r="C11428">
            <v>11427</v>
          </cell>
        </row>
        <row r="11429">
          <cell r="A11429" t="str">
            <v>金房</v>
          </cell>
          <cell r="B11429">
            <v>1</v>
          </cell>
          <cell r="C11429">
            <v>11428</v>
          </cell>
        </row>
        <row r="11430">
          <cell r="A11430" t="str">
            <v>JTlogo</v>
          </cell>
          <cell r="B11430">
            <v>1</v>
          </cell>
          <cell r="C11430">
            <v>11429</v>
          </cell>
        </row>
        <row r="11431">
          <cell r="A11431" t="str">
            <v>财务报表</v>
          </cell>
          <cell r="B11431">
            <v>1</v>
          </cell>
          <cell r="C11431">
            <v>11430</v>
          </cell>
        </row>
        <row r="11432">
          <cell r="A11432" t="str">
            <v>百度下拉词</v>
          </cell>
          <cell r="B11432">
            <v>1</v>
          </cell>
          <cell r="C11432">
            <v>11431</v>
          </cell>
        </row>
        <row r="11433">
          <cell r="A11433" t="str">
            <v>婚礼主持</v>
          </cell>
          <cell r="B11433">
            <v>1</v>
          </cell>
          <cell r="C11433">
            <v>11432</v>
          </cell>
        </row>
        <row r="11434">
          <cell r="A11434" t="str">
            <v>宣传</v>
          </cell>
          <cell r="B11434">
            <v>1</v>
          </cell>
          <cell r="C11434">
            <v>11433</v>
          </cell>
        </row>
        <row r="11435">
          <cell r="A11435" t="str">
            <v>ZLCZ</v>
          </cell>
          <cell r="B11435">
            <v>1</v>
          </cell>
          <cell r="C11435">
            <v>11434</v>
          </cell>
        </row>
        <row r="11436">
          <cell r="A11436" t="str">
            <v>嵌入式开发cat1</v>
          </cell>
          <cell r="B11436">
            <v>1</v>
          </cell>
          <cell r="C11436">
            <v>11435</v>
          </cell>
        </row>
        <row r="11437">
          <cell r="A11437" t="str">
            <v>致远预算控制</v>
          </cell>
          <cell r="B11437">
            <v>1</v>
          </cell>
          <cell r="C11437">
            <v>11436</v>
          </cell>
        </row>
        <row r="11438">
          <cell r="A11438" t="str">
            <v>cave</v>
          </cell>
          <cell r="B11438">
            <v>1</v>
          </cell>
          <cell r="C11438">
            <v>11437</v>
          </cell>
        </row>
        <row r="11439">
          <cell r="A11439" t="str">
            <v>泰安鲁思元数网络科技有限公司</v>
          </cell>
          <cell r="B11439">
            <v>1</v>
          </cell>
          <cell r="C11439">
            <v>11438</v>
          </cell>
        </row>
        <row r="11440">
          <cell r="A11440" t="str">
            <v>登山包设计</v>
          </cell>
          <cell r="B11440">
            <v>1</v>
          </cell>
          <cell r="C11440">
            <v>11439</v>
          </cell>
        </row>
        <row r="11441">
          <cell r="A11441" t="str">
            <v>火鱼视界</v>
          </cell>
          <cell r="B11441">
            <v>1</v>
          </cell>
          <cell r="C11441">
            <v>11440</v>
          </cell>
        </row>
        <row r="11442">
          <cell r="A11442" t="str">
            <v>智能家居小程序开发</v>
          </cell>
          <cell r="B11442">
            <v>1</v>
          </cell>
          <cell r="C11442">
            <v>11441</v>
          </cell>
        </row>
        <row r="11443">
          <cell r="A11443" t="str">
            <v>施工图深化需求</v>
          </cell>
          <cell r="B11443">
            <v>1</v>
          </cell>
          <cell r="C11443">
            <v>11442</v>
          </cell>
        </row>
        <row r="11444">
          <cell r="A11444" t="str">
            <v>工程内业资料</v>
          </cell>
          <cell r="B11444">
            <v>1</v>
          </cell>
          <cell r="C11444">
            <v>11443</v>
          </cell>
        </row>
        <row r="11445">
          <cell r="A11445" t="str">
            <v>热血江湖</v>
          </cell>
          <cell r="B11445">
            <v>1</v>
          </cell>
          <cell r="C11445">
            <v>11444</v>
          </cell>
        </row>
        <row r="11446">
          <cell r="A11446" t="str">
            <v>采购系统开发</v>
          </cell>
          <cell r="B11446">
            <v>1</v>
          </cell>
          <cell r="C11446">
            <v>11445</v>
          </cell>
        </row>
        <row r="11447">
          <cell r="A11447" t="str">
            <v>数据接口</v>
          </cell>
          <cell r="B11447">
            <v>1</v>
          </cell>
          <cell r="C11447">
            <v>11446</v>
          </cell>
        </row>
        <row r="11448">
          <cell r="A11448" t="str">
            <v>PBR</v>
          </cell>
          <cell r="B11448">
            <v>1</v>
          </cell>
          <cell r="C11448">
            <v>11447</v>
          </cell>
        </row>
        <row r="11449">
          <cell r="A11449" t="str">
            <v>中医门诊</v>
          </cell>
          <cell r="B11449">
            <v>1</v>
          </cell>
          <cell r="C11449">
            <v>11448</v>
          </cell>
        </row>
        <row r="11450">
          <cell r="A11450" t="str">
            <v>制作玩具</v>
          </cell>
          <cell r="B11450">
            <v>1</v>
          </cell>
          <cell r="C11450">
            <v>11449</v>
          </cell>
        </row>
        <row r="11451">
          <cell r="A11451" t="str">
            <v>尚为</v>
          </cell>
          <cell r="B11451">
            <v>1</v>
          </cell>
          <cell r="C11451">
            <v>11450</v>
          </cell>
        </row>
        <row r="11452">
          <cell r="A11452" t="str">
            <v>鸟瞰图制作</v>
          </cell>
          <cell r="B11452">
            <v>1</v>
          </cell>
          <cell r="C11452">
            <v>11451</v>
          </cell>
        </row>
        <row r="11453">
          <cell r="A11453" t="str">
            <v>聊天软件开发</v>
          </cell>
          <cell r="B11453">
            <v>1</v>
          </cell>
          <cell r="C11453">
            <v>11452</v>
          </cell>
        </row>
        <row r="11454">
          <cell r="A11454" t="str">
            <v>scada</v>
          </cell>
          <cell r="B11454">
            <v>1</v>
          </cell>
          <cell r="C11454">
            <v>11453</v>
          </cell>
        </row>
        <row r="11455">
          <cell r="A11455" t="str">
            <v>城市IP形象设计</v>
          </cell>
          <cell r="B11455">
            <v>1</v>
          </cell>
          <cell r="C11455">
            <v>11454</v>
          </cell>
        </row>
        <row r="11456">
          <cell r="A11456" t="str">
            <v>AR/MR外包制作</v>
          </cell>
          <cell r="B11456">
            <v>1</v>
          </cell>
          <cell r="C11456">
            <v>11455</v>
          </cell>
        </row>
        <row r="11457">
          <cell r="A11457" t="str">
            <v>自控柜</v>
          </cell>
          <cell r="B11457">
            <v>1</v>
          </cell>
          <cell r="C11457">
            <v>11456</v>
          </cell>
        </row>
        <row r="11458">
          <cell r="A11458" t="str">
            <v>集群搭建</v>
          </cell>
          <cell r="B11458">
            <v>1</v>
          </cell>
          <cell r="C11458">
            <v>11457</v>
          </cell>
        </row>
        <row r="11459">
          <cell r="A11459" t="str">
            <v>二手车拍卖</v>
          </cell>
          <cell r="B11459">
            <v>1</v>
          </cell>
          <cell r="C11459">
            <v>11458</v>
          </cell>
        </row>
        <row r="11460">
          <cell r="A11460" t="str">
            <v>企业电商人才培养服务</v>
          </cell>
          <cell r="B11460">
            <v>1</v>
          </cell>
          <cell r="C11460">
            <v>11459</v>
          </cell>
        </row>
        <row r="11461">
          <cell r="A11461" t="str">
            <v>多媒体特效制作</v>
          </cell>
          <cell r="B11461">
            <v>1</v>
          </cell>
          <cell r="C11461">
            <v>11460</v>
          </cell>
        </row>
        <row r="11462">
          <cell r="A11462" t="str">
            <v>gis开发</v>
          </cell>
          <cell r="B11462">
            <v>1</v>
          </cell>
          <cell r="C11462">
            <v>11461</v>
          </cell>
        </row>
        <row r="11463">
          <cell r="A11463" t="str">
            <v>沙画</v>
          </cell>
          <cell r="B11463">
            <v>1</v>
          </cell>
          <cell r="C11463">
            <v>11462</v>
          </cell>
        </row>
        <row r="11464">
          <cell r="A11464" t="str">
            <v>室内施工图</v>
          </cell>
          <cell r="B11464">
            <v>1</v>
          </cell>
          <cell r="C11464">
            <v>11463</v>
          </cell>
        </row>
        <row r="11465">
          <cell r="A11465" t="str">
            <v>shopify模版开发</v>
          </cell>
          <cell r="B11465">
            <v>1</v>
          </cell>
          <cell r="C11465">
            <v>11464</v>
          </cell>
        </row>
        <row r="11466">
          <cell r="A11466" t="str">
            <v>接待管理系统</v>
          </cell>
          <cell r="B11466">
            <v>1</v>
          </cell>
          <cell r="C11466">
            <v>11465</v>
          </cell>
        </row>
        <row r="11467">
          <cell r="A11467" t="str">
            <v>订餐小程序</v>
          </cell>
          <cell r="B11467">
            <v>1</v>
          </cell>
          <cell r="C11467">
            <v>11466</v>
          </cell>
        </row>
        <row r="11468">
          <cell r="A11468" t="str">
            <v>剪辑包装</v>
          </cell>
          <cell r="B11468">
            <v>1</v>
          </cell>
          <cell r="C11468">
            <v>11467</v>
          </cell>
        </row>
        <row r="11469">
          <cell r="A11469" t="str">
            <v>政务大厅</v>
          </cell>
          <cell r="B11469">
            <v>1</v>
          </cell>
          <cell r="C11469">
            <v>11468</v>
          </cell>
        </row>
        <row r="11470">
          <cell r="A11470" t="str">
            <v>媒体发文</v>
          </cell>
          <cell r="B11470">
            <v>1</v>
          </cell>
          <cell r="C11470">
            <v>11469</v>
          </cell>
        </row>
        <row r="11471">
          <cell r="A11471" t="str">
            <v>cdn</v>
          </cell>
          <cell r="B11471">
            <v>1</v>
          </cell>
          <cell r="C11471">
            <v>11470</v>
          </cell>
        </row>
        <row r="11472">
          <cell r="A11472" t="str">
            <v>厦门剪辑</v>
          </cell>
          <cell r="B11472">
            <v>1</v>
          </cell>
          <cell r="C11472">
            <v>11471</v>
          </cell>
        </row>
        <row r="11473">
          <cell r="A11473" t="str">
            <v>andorid</v>
          </cell>
          <cell r="B11473">
            <v>1</v>
          </cell>
          <cell r="C11473">
            <v>11472</v>
          </cell>
        </row>
        <row r="11474">
          <cell r="A11474" t="str">
            <v>做一个图片素材网站</v>
          </cell>
          <cell r="B11474">
            <v>1</v>
          </cell>
          <cell r="C11474">
            <v>11473</v>
          </cell>
        </row>
        <row r="11475">
          <cell r="A11475" t="str">
            <v>猪八戒网站开发</v>
          </cell>
          <cell r="B11475">
            <v>1</v>
          </cell>
          <cell r="C11475">
            <v>11474</v>
          </cell>
        </row>
        <row r="11476">
          <cell r="A11476" t="str">
            <v>雨刮盒</v>
          </cell>
          <cell r="B11476">
            <v>1</v>
          </cell>
          <cell r="C11476">
            <v>11475</v>
          </cell>
        </row>
        <row r="11477">
          <cell r="A11477" t="str">
            <v>APP交互动效</v>
          </cell>
          <cell r="B11477">
            <v>1</v>
          </cell>
          <cell r="C11477">
            <v>11476</v>
          </cell>
        </row>
        <row r="11478">
          <cell r="A11478" t="str">
            <v>纳斯</v>
          </cell>
          <cell r="B11478">
            <v>1</v>
          </cell>
          <cell r="C11478">
            <v>11477</v>
          </cell>
        </row>
        <row r="11479">
          <cell r="A11479" t="str">
            <v>y字母</v>
          </cell>
          <cell r="B11479">
            <v>1</v>
          </cell>
          <cell r="C11479">
            <v>11478</v>
          </cell>
        </row>
        <row r="11480">
          <cell r="A11480" t="str">
            <v>森木</v>
          </cell>
          <cell r="B11480">
            <v>1</v>
          </cell>
          <cell r="C11480">
            <v>11479</v>
          </cell>
        </row>
        <row r="11481">
          <cell r="A11481" t="str">
            <v>抖音直播游戏</v>
          </cell>
          <cell r="B11481">
            <v>1</v>
          </cell>
          <cell r="C11481">
            <v>11480</v>
          </cell>
        </row>
        <row r="11482">
          <cell r="A11482" t="str">
            <v>5173源码</v>
          </cell>
          <cell r="B11482">
            <v>1</v>
          </cell>
          <cell r="C11482">
            <v>11481</v>
          </cell>
        </row>
        <row r="11483">
          <cell r="A11483" t="str">
            <v>美团民宿API接口</v>
          </cell>
          <cell r="B11483">
            <v>1</v>
          </cell>
          <cell r="C11483">
            <v>11482</v>
          </cell>
        </row>
        <row r="11484">
          <cell r="A11484" t="str">
            <v>科技企业logo设计</v>
          </cell>
          <cell r="B11484">
            <v>1</v>
          </cell>
          <cell r="C11484">
            <v>11483</v>
          </cell>
        </row>
        <row r="11485">
          <cell r="A11485" t="str">
            <v>机械设计广州</v>
          </cell>
          <cell r="B11485">
            <v>1</v>
          </cell>
          <cell r="C11485">
            <v>11484</v>
          </cell>
        </row>
        <row r="11486">
          <cell r="A11486" t="str">
            <v>3d建模衣服</v>
          </cell>
          <cell r="B11486">
            <v>1</v>
          </cell>
          <cell r="C11486">
            <v>11485</v>
          </cell>
        </row>
        <row r="11487">
          <cell r="A11487" t="str">
            <v>嵌入式开发电池</v>
          </cell>
          <cell r="B11487">
            <v>1</v>
          </cell>
          <cell r="C11487">
            <v>11486</v>
          </cell>
        </row>
        <row r="11488">
          <cell r="A11488" t="str">
            <v>武汉鹦鹉州长江大桥</v>
          </cell>
          <cell r="B11488">
            <v>1</v>
          </cell>
          <cell r="C11488">
            <v>11487</v>
          </cell>
        </row>
        <row r="11489">
          <cell r="A11489" t="str">
            <v>圣荣科技</v>
          </cell>
          <cell r="B11489">
            <v>1</v>
          </cell>
          <cell r="C11489">
            <v>11488</v>
          </cell>
        </row>
        <row r="11490">
          <cell r="A11490" t="str">
            <v>黑白插画</v>
          </cell>
          <cell r="B11490">
            <v>1</v>
          </cell>
          <cell r="C11490">
            <v>11489</v>
          </cell>
        </row>
        <row r="11491">
          <cell r="A11491" t="str">
            <v>春明</v>
          </cell>
          <cell r="B11491">
            <v>1</v>
          </cell>
          <cell r="C11491">
            <v>11490</v>
          </cell>
        </row>
        <row r="11492">
          <cell r="A11492" t="str">
            <v>文章更新</v>
          </cell>
          <cell r="B11492">
            <v>1</v>
          </cell>
          <cell r="C11492">
            <v>11491</v>
          </cell>
        </row>
        <row r="11493">
          <cell r="A11493" t="str">
            <v>qq注册</v>
          </cell>
          <cell r="B11493">
            <v>1</v>
          </cell>
          <cell r="C11493">
            <v>11492</v>
          </cell>
        </row>
        <row r="11494">
          <cell r="A11494" t="str">
            <v>连锁图设计</v>
          </cell>
          <cell r="B11494">
            <v>1</v>
          </cell>
          <cell r="C11494">
            <v>11493</v>
          </cell>
        </row>
        <row r="11495">
          <cell r="A11495" t="str">
            <v>安卓嵌入式开发</v>
          </cell>
          <cell r="B11495">
            <v>1</v>
          </cell>
          <cell r="C11495">
            <v>11494</v>
          </cell>
        </row>
        <row r="11496">
          <cell r="A11496" t="str">
            <v>文澜学府</v>
          </cell>
          <cell r="B11496">
            <v>1</v>
          </cell>
          <cell r="C11496">
            <v>11495</v>
          </cell>
        </row>
        <row r="11497">
          <cell r="A11497" t="str">
            <v>郑州VI设计</v>
          </cell>
          <cell r="B11497">
            <v>1</v>
          </cell>
          <cell r="C11497">
            <v>11496</v>
          </cell>
        </row>
        <row r="11498">
          <cell r="A11498" t="str">
            <v>cameratuning</v>
          </cell>
          <cell r="B11498">
            <v>1</v>
          </cell>
          <cell r="C11498">
            <v>11497</v>
          </cell>
        </row>
        <row r="11499">
          <cell r="A11499" t="str">
            <v>个人管理</v>
          </cell>
          <cell r="B11499">
            <v>1</v>
          </cell>
          <cell r="C11499">
            <v>11498</v>
          </cell>
        </row>
        <row r="11500">
          <cell r="A11500" t="str">
            <v>九届</v>
          </cell>
          <cell r="B11500">
            <v>1</v>
          </cell>
          <cell r="C11500">
            <v>11499</v>
          </cell>
        </row>
        <row r="11501">
          <cell r="A11501" t="str">
            <v>代练平台</v>
          </cell>
          <cell r="B11501">
            <v>1</v>
          </cell>
          <cell r="C11501">
            <v>11500</v>
          </cell>
        </row>
        <row r="11502">
          <cell r="A11502" t="str">
            <v>朋友圈监控</v>
          </cell>
          <cell r="B11502">
            <v>1</v>
          </cell>
          <cell r="C11502">
            <v>11501</v>
          </cell>
        </row>
        <row r="11503">
          <cell r="A11503" t="str">
            <v>网络营销寻找客户</v>
          </cell>
          <cell r="B11503">
            <v>1</v>
          </cell>
          <cell r="C11503">
            <v>11502</v>
          </cell>
        </row>
        <row r="11504">
          <cell r="A11504" t="str">
            <v>安全测试</v>
          </cell>
          <cell r="B11504">
            <v>1</v>
          </cell>
          <cell r="C11504">
            <v>11503</v>
          </cell>
        </row>
        <row r="11505">
          <cell r="A11505" t="str">
            <v>创世网络科技有限公司</v>
          </cell>
          <cell r="B11505">
            <v>1</v>
          </cell>
          <cell r="C11505">
            <v>11504</v>
          </cell>
        </row>
        <row r="11506">
          <cell r="A11506" t="str">
            <v>合肥尖尖科技</v>
          </cell>
          <cell r="B11506">
            <v>1</v>
          </cell>
          <cell r="C11506">
            <v>11505</v>
          </cell>
        </row>
        <row r="11507">
          <cell r="A11507" t="str">
            <v>短视频电商小程序</v>
          </cell>
          <cell r="B11507">
            <v>1</v>
          </cell>
          <cell r="C11507">
            <v>11506</v>
          </cell>
        </row>
        <row r="11508">
          <cell r="A11508" t="str">
            <v>智慧园区资产管理</v>
          </cell>
          <cell r="B11508">
            <v>1</v>
          </cell>
          <cell r="C11508">
            <v>11507</v>
          </cell>
        </row>
        <row r="11509">
          <cell r="A11509" t="str">
            <v>会议报名系统</v>
          </cell>
          <cell r="B11509">
            <v>1</v>
          </cell>
          <cell r="C11509">
            <v>11508</v>
          </cell>
        </row>
        <row r="11510">
          <cell r="A11510" t="str">
            <v>客家围屋设计</v>
          </cell>
          <cell r="B11510">
            <v>1</v>
          </cell>
          <cell r="C11510">
            <v>11509</v>
          </cell>
        </row>
        <row r="11511">
          <cell r="A11511" t="str">
            <v>店铺保证金</v>
          </cell>
          <cell r="B11511">
            <v>1</v>
          </cell>
          <cell r="C11511">
            <v>11510</v>
          </cell>
        </row>
        <row r="11512">
          <cell r="A11512" t="str">
            <v>陪玩开发</v>
          </cell>
          <cell r="B11512">
            <v>1</v>
          </cell>
          <cell r="C11512">
            <v>11511</v>
          </cell>
        </row>
        <row r="11513">
          <cell r="A11513" t="str">
            <v>网站图片制作</v>
          </cell>
          <cell r="B11513">
            <v>1</v>
          </cell>
          <cell r="C11513">
            <v>11512</v>
          </cell>
        </row>
        <row r="11514">
          <cell r="A11514" t="str">
            <v>悦商</v>
          </cell>
          <cell r="B11514">
            <v>1</v>
          </cell>
          <cell r="C11514">
            <v>11513</v>
          </cell>
        </row>
        <row r="11515">
          <cell r="A11515" t="str">
            <v>今日头条</v>
          </cell>
          <cell r="B11515">
            <v>1</v>
          </cell>
          <cell r="C11515">
            <v>11514</v>
          </cell>
        </row>
        <row r="11516">
          <cell r="A11516" t="str">
            <v>查询软件</v>
          </cell>
          <cell r="B11516">
            <v>1</v>
          </cell>
          <cell r="C11516">
            <v>11515</v>
          </cell>
        </row>
        <row r="11517">
          <cell r="A11517" t="str">
            <v>抖音策划文案</v>
          </cell>
          <cell r="B11517">
            <v>1</v>
          </cell>
          <cell r="C11517">
            <v>11516</v>
          </cell>
        </row>
        <row r="11518">
          <cell r="A11518" t="str">
            <v>小程序投票</v>
          </cell>
          <cell r="B11518">
            <v>1</v>
          </cell>
          <cell r="C11518">
            <v>11517</v>
          </cell>
        </row>
        <row r="11519">
          <cell r="A11519" t="str">
            <v>软件测试兼职</v>
          </cell>
          <cell r="B11519">
            <v>1</v>
          </cell>
          <cell r="C11519">
            <v>11518</v>
          </cell>
        </row>
        <row r="11520">
          <cell r="A11520" t="str">
            <v>软件工程</v>
          </cell>
          <cell r="B11520">
            <v>1</v>
          </cell>
          <cell r="C11520">
            <v>11519</v>
          </cell>
        </row>
        <row r="11521">
          <cell r="A11521" t="str">
            <v>养老医疗</v>
          </cell>
          <cell r="B11521">
            <v>1</v>
          </cell>
          <cell r="C11521">
            <v>11520</v>
          </cell>
        </row>
        <row r="11522">
          <cell r="A11522" t="str">
            <v>物联网APP</v>
          </cell>
          <cell r="B11522">
            <v>1</v>
          </cell>
          <cell r="C11522">
            <v>11521</v>
          </cell>
        </row>
        <row r="11523">
          <cell r="A11523" t="str">
            <v>微信公号迁移公证书</v>
          </cell>
          <cell r="B11523">
            <v>1</v>
          </cell>
          <cell r="C11523">
            <v>11522</v>
          </cell>
        </row>
        <row r="11524">
          <cell r="A11524" t="str">
            <v>聚合核销小程序</v>
          </cell>
          <cell r="B11524">
            <v>1</v>
          </cell>
          <cell r="C11524">
            <v>11523</v>
          </cell>
        </row>
        <row r="11525">
          <cell r="A11525" t="str">
            <v>故事文案</v>
          </cell>
          <cell r="B11525">
            <v>1</v>
          </cell>
          <cell r="C11525">
            <v>11524</v>
          </cell>
        </row>
        <row r="11526">
          <cell r="A11526" t="str">
            <v>人脸识别系统</v>
          </cell>
          <cell r="B11526">
            <v>1</v>
          </cell>
          <cell r="C11526">
            <v>11525</v>
          </cell>
        </row>
        <row r="11527">
          <cell r="A11527" t="str">
            <v>去重搬运</v>
          </cell>
          <cell r="B11527">
            <v>1</v>
          </cell>
          <cell r="C11527">
            <v>11526</v>
          </cell>
        </row>
        <row r="11528">
          <cell r="A11528" t="str">
            <v>短视频混剪</v>
          </cell>
          <cell r="B11528">
            <v>1</v>
          </cell>
          <cell r="C11528">
            <v>11527</v>
          </cell>
        </row>
        <row r="11529">
          <cell r="A11529" t="str">
            <v>步进电机</v>
          </cell>
          <cell r="B11529">
            <v>1</v>
          </cell>
          <cell r="C11529">
            <v>11528</v>
          </cell>
        </row>
        <row r="11530">
          <cell r="A11530" t="str">
            <v>系统设计</v>
          </cell>
          <cell r="B11530">
            <v>1</v>
          </cell>
          <cell r="C11530">
            <v>11529</v>
          </cell>
        </row>
        <row r="11531">
          <cell r="A11531" t="str">
            <v>校园跑腿</v>
          </cell>
          <cell r="B11531">
            <v>1</v>
          </cell>
          <cell r="C11531">
            <v>11530</v>
          </cell>
        </row>
        <row r="11532">
          <cell r="A11532" t="str">
            <v>运营sass</v>
          </cell>
          <cell r="B11532">
            <v>1</v>
          </cell>
          <cell r="C11532">
            <v>11531</v>
          </cell>
        </row>
        <row r="11533">
          <cell r="A11533" t="str">
            <v>cloudflare</v>
          </cell>
          <cell r="B11533">
            <v>1</v>
          </cell>
          <cell r="C11533">
            <v>11532</v>
          </cell>
        </row>
        <row r="11534">
          <cell r="A11534" t="str">
            <v>文本处理</v>
          </cell>
          <cell r="B11534">
            <v>1</v>
          </cell>
          <cell r="C11534">
            <v>11533</v>
          </cell>
        </row>
        <row r="11535">
          <cell r="A11535" t="str">
            <v>工程报价</v>
          </cell>
          <cell r="B11535">
            <v>1</v>
          </cell>
          <cell r="C11535">
            <v>11534</v>
          </cell>
        </row>
        <row r="11536">
          <cell r="A11536" t="str">
            <v>详情页框架</v>
          </cell>
          <cell r="B11536">
            <v>1</v>
          </cell>
          <cell r="C11536">
            <v>11535</v>
          </cell>
        </row>
        <row r="11537">
          <cell r="A11537" t="str">
            <v>电路分析</v>
          </cell>
          <cell r="B11537">
            <v>1</v>
          </cell>
          <cell r="C11537">
            <v>11536</v>
          </cell>
        </row>
        <row r="11538">
          <cell r="A11538" t="str">
            <v>无人茶室</v>
          </cell>
          <cell r="B11538">
            <v>1</v>
          </cell>
          <cell r="C11538">
            <v>11537</v>
          </cell>
        </row>
        <row r="11539">
          <cell r="A11539" t="str">
            <v>招商小程序</v>
          </cell>
          <cell r="B11539">
            <v>1</v>
          </cell>
          <cell r="C11539">
            <v>11538</v>
          </cell>
        </row>
        <row r="11540">
          <cell r="A11540" t="str">
            <v>全球购平台</v>
          </cell>
          <cell r="B11540">
            <v>1</v>
          </cell>
          <cell r="C11540">
            <v>11539</v>
          </cell>
        </row>
        <row r="11541">
          <cell r="A11541" t="str">
            <v>工控软件UI</v>
          </cell>
          <cell r="B11541">
            <v>1</v>
          </cell>
          <cell r="C11541">
            <v>11540</v>
          </cell>
        </row>
        <row r="11542">
          <cell r="A11542" t="str">
            <v>填表</v>
          </cell>
          <cell r="B11542">
            <v>1</v>
          </cell>
          <cell r="C11542">
            <v>11541</v>
          </cell>
        </row>
        <row r="11543">
          <cell r="A11543" t="str">
            <v>蜂鸣</v>
          </cell>
          <cell r="B11543">
            <v>1</v>
          </cell>
          <cell r="C11543">
            <v>11542</v>
          </cell>
        </row>
        <row r="11544">
          <cell r="A11544" t="str">
            <v>甘国科技</v>
          </cell>
          <cell r="B11544">
            <v>1</v>
          </cell>
          <cell r="C11544">
            <v>11543</v>
          </cell>
        </row>
        <row r="11545">
          <cell r="A11545" t="str">
            <v>北京</v>
          </cell>
          <cell r="B11545">
            <v>1</v>
          </cell>
          <cell r="C11545">
            <v>11544</v>
          </cell>
        </row>
        <row r="11546">
          <cell r="A11546" t="str">
            <v>福州PPT设计</v>
          </cell>
          <cell r="B11546">
            <v>1</v>
          </cell>
          <cell r="C11546">
            <v>11545</v>
          </cell>
        </row>
        <row r="11547">
          <cell r="A11547" t="str">
            <v>租房小程序开发</v>
          </cell>
          <cell r="B11547">
            <v>1</v>
          </cell>
          <cell r="C11547">
            <v>11546</v>
          </cell>
        </row>
        <row r="11548">
          <cell r="A11548" t="str">
            <v>软件监测</v>
          </cell>
          <cell r="B11548">
            <v>1</v>
          </cell>
          <cell r="C11548">
            <v>11547</v>
          </cell>
        </row>
        <row r="11549">
          <cell r="A11549" t="str">
            <v>客服咨询</v>
          </cell>
          <cell r="B11549">
            <v>1</v>
          </cell>
          <cell r="C11549">
            <v>11548</v>
          </cell>
        </row>
        <row r="11550">
          <cell r="A11550" t="str">
            <v>防伪服务</v>
          </cell>
          <cell r="B11550">
            <v>1</v>
          </cell>
          <cell r="C11550">
            <v>11549</v>
          </cell>
        </row>
        <row r="11551">
          <cell r="A11551" t="str">
            <v>oj网站</v>
          </cell>
          <cell r="B11551">
            <v>1</v>
          </cell>
          <cell r="C11551">
            <v>11550</v>
          </cell>
        </row>
        <row r="11552">
          <cell r="A11552" t="str">
            <v>直播间搭建</v>
          </cell>
          <cell r="B11552">
            <v>1</v>
          </cell>
          <cell r="C11552">
            <v>11551</v>
          </cell>
        </row>
        <row r="11553">
          <cell r="A11553" t="str">
            <v>伟业</v>
          </cell>
          <cell r="B11553">
            <v>1</v>
          </cell>
          <cell r="C11553">
            <v>11552</v>
          </cell>
        </row>
        <row r="11554">
          <cell r="A11554" t="str">
            <v>SD绘画外包</v>
          </cell>
          <cell r="B11554">
            <v>1</v>
          </cell>
          <cell r="C11554">
            <v>11553</v>
          </cell>
        </row>
        <row r="11555">
          <cell r="A11555" t="str">
            <v>白酒文案</v>
          </cell>
          <cell r="B11555">
            <v>1</v>
          </cell>
          <cell r="C11555">
            <v>11554</v>
          </cell>
        </row>
        <row r="11556">
          <cell r="A11556" t="str">
            <v>流程审批</v>
          </cell>
          <cell r="B11556">
            <v>1</v>
          </cell>
          <cell r="C11556">
            <v>11555</v>
          </cell>
        </row>
        <row r="11557">
          <cell r="A11557" t="str">
            <v>纸箱制版</v>
          </cell>
          <cell r="B11557">
            <v>1</v>
          </cell>
          <cell r="C11557">
            <v>11556</v>
          </cell>
        </row>
        <row r="11558">
          <cell r="A11558" t="str">
            <v>id设计闹钟</v>
          </cell>
          <cell r="B11558">
            <v>1</v>
          </cell>
          <cell r="C11558">
            <v>11557</v>
          </cell>
        </row>
        <row r="11559">
          <cell r="A11559" t="str">
            <v>河源</v>
          </cell>
          <cell r="B11559">
            <v>1</v>
          </cell>
          <cell r="C11559">
            <v>11558</v>
          </cell>
        </row>
        <row r="11560">
          <cell r="A11560" t="str">
            <v>东莞宣传片制作</v>
          </cell>
          <cell r="B11560">
            <v>1</v>
          </cell>
          <cell r="C11560">
            <v>11559</v>
          </cell>
        </row>
        <row r="11561">
          <cell r="A11561" t="str">
            <v>ruby开发</v>
          </cell>
          <cell r="B11561">
            <v>1</v>
          </cell>
          <cell r="C11561">
            <v>11560</v>
          </cell>
        </row>
        <row r="11562">
          <cell r="A11562" t="str">
            <v>优胜</v>
          </cell>
          <cell r="B11562">
            <v>1</v>
          </cell>
          <cell r="C11562">
            <v>11561</v>
          </cell>
        </row>
        <row r="11563">
          <cell r="A11563" t="str">
            <v>h5直播</v>
          </cell>
          <cell r="B11563">
            <v>1</v>
          </cell>
          <cell r="C11563">
            <v>11562</v>
          </cell>
        </row>
        <row r="11564">
          <cell r="A11564" t="str">
            <v>h5设计邀请函</v>
          </cell>
          <cell r="B11564">
            <v>1</v>
          </cell>
          <cell r="C11564">
            <v>11563</v>
          </cell>
        </row>
        <row r="11565">
          <cell r="A11565" t="str">
            <v>论文发刊</v>
          </cell>
          <cell r="B11565">
            <v>1</v>
          </cell>
          <cell r="C11565">
            <v>11564</v>
          </cell>
        </row>
        <row r="11566">
          <cell r="A11566" t="str">
            <v>探探源码</v>
          </cell>
          <cell r="B11566">
            <v>1</v>
          </cell>
          <cell r="C11566">
            <v>11565</v>
          </cell>
        </row>
        <row r="11567">
          <cell r="A11567" t="str">
            <v>企业品牌宣传片</v>
          </cell>
          <cell r="B11567">
            <v>1</v>
          </cell>
          <cell r="C11567">
            <v>11566</v>
          </cell>
        </row>
        <row r="11568">
          <cell r="A11568" t="str">
            <v>亿加传媒</v>
          </cell>
          <cell r="B11568">
            <v>1</v>
          </cell>
          <cell r="C11568">
            <v>11567</v>
          </cell>
        </row>
        <row r="11569">
          <cell r="A11569" t="str">
            <v>办公楼门设计</v>
          </cell>
          <cell r="B11569">
            <v>1</v>
          </cell>
          <cell r="C11569">
            <v>11568</v>
          </cell>
        </row>
        <row r="11570">
          <cell r="A11570" t="str">
            <v>电商设计设计</v>
          </cell>
          <cell r="B11570">
            <v>1</v>
          </cell>
          <cell r="C11570">
            <v>11569</v>
          </cell>
        </row>
        <row r="11571">
          <cell r="A11571" t="str">
            <v>字幕</v>
          </cell>
          <cell r="B11571">
            <v>1</v>
          </cell>
          <cell r="C11571">
            <v>11570</v>
          </cell>
        </row>
        <row r="11572">
          <cell r="A11572" t="str">
            <v>荣誉墙设计</v>
          </cell>
          <cell r="B11572">
            <v>1</v>
          </cell>
          <cell r="C11572">
            <v>11571</v>
          </cell>
        </row>
        <row r="11573">
          <cell r="A11573" t="str">
            <v>降解</v>
          </cell>
          <cell r="B11573">
            <v>1</v>
          </cell>
          <cell r="C11573">
            <v>11572</v>
          </cell>
        </row>
        <row r="11574">
          <cell r="A11574" t="str">
            <v>知道问答</v>
          </cell>
          <cell r="B11574">
            <v>1</v>
          </cell>
          <cell r="C11574">
            <v>11573</v>
          </cell>
        </row>
        <row r="11575">
          <cell r="A11575" t="str">
            <v>autogrid</v>
          </cell>
          <cell r="B11575">
            <v>1</v>
          </cell>
          <cell r="C11575">
            <v>11574</v>
          </cell>
        </row>
        <row r="11576">
          <cell r="A11576" t="str">
            <v>soildworks</v>
          </cell>
          <cell r="B11576">
            <v>1</v>
          </cell>
          <cell r="C11576">
            <v>11575</v>
          </cell>
        </row>
        <row r="11577">
          <cell r="A11577" t="str">
            <v>细胞动画</v>
          </cell>
          <cell r="B11577">
            <v>1</v>
          </cell>
          <cell r="C11577">
            <v>11576</v>
          </cell>
        </row>
        <row r="11578">
          <cell r="A11578" t="str">
            <v>派神科技</v>
          </cell>
          <cell r="B11578">
            <v>1</v>
          </cell>
          <cell r="C11578">
            <v>11577</v>
          </cell>
        </row>
        <row r="11579">
          <cell r="A11579" t="str">
            <v>迎新氛围</v>
          </cell>
          <cell r="B11579">
            <v>1</v>
          </cell>
          <cell r="C11579">
            <v>11578</v>
          </cell>
        </row>
        <row r="11580">
          <cell r="A11580" t="str">
            <v>机关单位设计</v>
          </cell>
          <cell r="B11580">
            <v>1</v>
          </cell>
          <cell r="C11580">
            <v>11579</v>
          </cell>
        </row>
        <row r="11581">
          <cell r="A11581" t="str">
            <v>cos</v>
          </cell>
          <cell r="B11581">
            <v>1</v>
          </cell>
          <cell r="C11581">
            <v>11580</v>
          </cell>
        </row>
        <row r="11582">
          <cell r="A11582" t="str">
            <v>电力电子</v>
          </cell>
          <cell r="B11582">
            <v>1</v>
          </cell>
          <cell r="C11582">
            <v>11581</v>
          </cell>
        </row>
        <row r="11583">
          <cell r="A11583" t="str">
            <v>方案公司</v>
          </cell>
          <cell r="B11583">
            <v>1</v>
          </cell>
          <cell r="C11583">
            <v>11582</v>
          </cell>
        </row>
        <row r="11584">
          <cell r="A11584" t="str">
            <v>达人邀约</v>
          </cell>
          <cell r="B11584">
            <v>1</v>
          </cell>
          <cell r="C11584">
            <v>11583</v>
          </cell>
        </row>
        <row r="11585">
          <cell r="A11585" t="str">
            <v>阅读类app</v>
          </cell>
          <cell r="B11585">
            <v>1</v>
          </cell>
          <cell r="C11585">
            <v>11584</v>
          </cell>
        </row>
        <row r="11586">
          <cell r="A11586" t="str">
            <v>洛阳市鑫飞商贸有限公司</v>
          </cell>
          <cell r="B11586">
            <v>1</v>
          </cell>
          <cell r="C11586">
            <v>11585</v>
          </cell>
        </row>
        <row r="11587">
          <cell r="A11587" t="str">
            <v>電商源碼</v>
          </cell>
          <cell r="B11587">
            <v>1</v>
          </cell>
          <cell r="C11587">
            <v>11586</v>
          </cell>
        </row>
        <row r="11588">
          <cell r="A11588" t="str">
            <v>得物入驻</v>
          </cell>
          <cell r="B11588">
            <v>1</v>
          </cell>
          <cell r="C11588">
            <v>11587</v>
          </cell>
        </row>
        <row r="11589">
          <cell r="A11589" t="str">
            <v>在线挂号小程序开发</v>
          </cell>
          <cell r="B11589">
            <v>1</v>
          </cell>
          <cell r="C11589">
            <v>11588</v>
          </cell>
        </row>
        <row r="11590">
          <cell r="A11590" t="str">
            <v>电商网站运营</v>
          </cell>
          <cell r="B11590">
            <v>1</v>
          </cell>
          <cell r="C11590">
            <v>11589</v>
          </cell>
        </row>
        <row r="11591">
          <cell r="A11591" t="str">
            <v>style3D</v>
          </cell>
          <cell r="B11591">
            <v>1</v>
          </cell>
          <cell r="C11591">
            <v>11590</v>
          </cell>
        </row>
        <row r="11592">
          <cell r="A11592" t="str">
            <v>干点活</v>
          </cell>
          <cell r="B11592">
            <v>1</v>
          </cell>
          <cell r="C11592">
            <v>11591</v>
          </cell>
        </row>
        <row r="11593">
          <cell r="A11593" t="str">
            <v>外贸服装</v>
          </cell>
          <cell r="B11593">
            <v>1</v>
          </cell>
          <cell r="C11593">
            <v>11592</v>
          </cell>
        </row>
        <row r="11594">
          <cell r="A11594" t="str">
            <v>文章浏览量</v>
          </cell>
          <cell r="B11594">
            <v>1</v>
          </cell>
          <cell r="C11594">
            <v>11593</v>
          </cell>
        </row>
        <row r="11595">
          <cell r="A11595" t="str">
            <v>多店铺网站</v>
          </cell>
          <cell r="B11595">
            <v>1</v>
          </cell>
          <cell r="C11595">
            <v>11594</v>
          </cell>
        </row>
        <row r="11596">
          <cell r="A11596" t="str">
            <v>泵井小程序</v>
          </cell>
          <cell r="B11596">
            <v>1</v>
          </cell>
          <cell r="C11596">
            <v>11595</v>
          </cell>
        </row>
        <row r="11597">
          <cell r="A11597" t="str">
            <v>精酿啤酒</v>
          </cell>
          <cell r="B11597">
            <v>1</v>
          </cell>
          <cell r="C11597">
            <v>11596</v>
          </cell>
        </row>
        <row r="11598">
          <cell r="A11598" t="str">
            <v>ps基础接单</v>
          </cell>
          <cell r="B11598">
            <v>1</v>
          </cell>
          <cell r="C11598">
            <v>11597</v>
          </cell>
        </row>
        <row r="11599">
          <cell r="A11599" t="str">
            <v>猿码</v>
          </cell>
          <cell r="B11599">
            <v>1</v>
          </cell>
          <cell r="C11599">
            <v>11598</v>
          </cell>
        </row>
        <row r="11600">
          <cell r="A11600" t="str">
            <v>智慧上网</v>
          </cell>
          <cell r="B11600">
            <v>1</v>
          </cell>
          <cell r="C11600">
            <v>11599</v>
          </cell>
        </row>
        <row r="11601">
          <cell r="A11601" t="str">
            <v>扑克牌</v>
          </cell>
          <cell r="B11601">
            <v>1</v>
          </cell>
          <cell r="C11601">
            <v>11600</v>
          </cell>
        </row>
        <row r="11602">
          <cell r="A11602" t="str">
            <v>票据撮合</v>
          </cell>
          <cell r="B11602">
            <v>1</v>
          </cell>
          <cell r="C11602">
            <v>11601</v>
          </cell>
        </row>
        <row r="11603">
          <cell r="A11603" t="str">
            <v>微服务架构</v>
          </cell>
          <cell r="B11603">
            <v>1</v>
          </cell>
          <cell r="C11603">
            <v>11602</v>
          </cell>
        </row>
        <row r="11604">
          <cell r="A11604" t="str">
            <v>写小程序</v>
          </cell>
          <cell r="B11604">
            <v>1</v>
          </cell>
          <cell r="C11604">
            <v>11603</v>
          </cell>
        </row>
        <row r="11605">
          <cell r="A11605" t="str">
            <v>odoo开发</v>
          </cell>
          <cell r="B11605">
            <v>1</v>
          </cell>
          <cell r="C11605">
            <v>11604</v>
          </cell>
        </row>
        <row r="11606">
          <cell r="A11606" t="str">
            <v>点位上图</v>
          </cell>
          <cell r="B11606">
            <v>1</v>
          </cell>
          <cell r="C11606">
            <v>11605</v>
          </cell>
        </row>
        <row r="11607">
          <cell r="A11607" t="str">
            <v>图像缺陷</v>
          </cell>
          <cell r="B11607">
            <v>1</v>
          </cell>
          <cell r="C11607">
            <v>11606</v>
          </cell>
        </row>
        <row r="11608">
          <cell r="A11608" t="str">
            <v>支付接入</v>
          </cell>
          <cell r="B11608">
            <v>1</v>
          </cell>
          <cell r="C11608">
            <v>11607</v>
          </cell>
        </row>
        <row r="11609">
          <cell r="A11609" t="str">
            <v>同城服务</v>
          </cell>
          <cell r="B11609">
            <v>1</v>
          </cell>
          <cell r="C11609">
            <v>11608</v>
          </cell>
        </row>
        <row r="11610">
          <cell r="A11610" t="str">
            <v>在线代码评测网站</v>
          </cell>
          <cell r="B11610">
            <v>1</v>
          </cell>
          <cell r="C11610">
            <v>11609</v>
          </cell>
        </row>
        <row r="11611">
          <cell r="A11611" t="str">
            <v>饮品店logo设计</v>
          </cell>
          <cell r="B11611">
            <v>1</v>
          </cell>
          <cell r="C11611">
            <v>11610</v>
          </cell>
        </row>
        <row r="11612">
          <cell r="A11612" t="str">
            <v>舆情监测</v>
          </cell>
          <cell r="B11612">
            <v>1</v>
          </cell>
          <cell r="C11612">
            <v>11611</v>
          </cell>
        </row>
        <row r="11613">
          <cell r="A11613" t="str">
            <v>单页面静态网站开发</v>
          </cell>
          <cell r="B11613">
            <v>1</v>
          </cell>
          <cell r="C11613">
            <v>11612</v>
          </cell>
        </row>
        <row r="11614">
          <cell r="A11614" t="str">
            <v>arbitrum</v>
          </cell>
          <cell r="B11614">
            <v>1</v>
          </cell>
          <cell r="C11614">
            <v>11613</v>
          </cell>
        </row>
        <row r="11615">
          <cell r="A11615" t="str">
            <v>智能门锁开发</v>
          </cell>
          <cell r="B11615">
            <v>1</v>
          </cell>
          <cell r="C11615">
            <v>11614</v>
          </cell>
        </row>
        <row r="11616">
          <cell r="A11616" t="str">
            <v>电商api开发</v>
          </cell>
          <cell r="B11616">
            <v>1</v>
          </cell>
          <cell r="C11616">
            <v>11615</v>
          </cell>
        </row>
        <row r="11617">
          <cell r="A11617" t="str">
            <v>葆时婕</v>
          </cell>
          <cell r="B11617">
            <v>1</v>
          </cell>
          <cell r="C11617">
            <v>11616</v>
          </cell>
        </row>
        <row r="11618">
          <cell r="A11618" t="str">
            <v>企业宣传画册</v>
          </cell>
          <cell r="B11618">
            <v>1</v>
          </cell>
          <cell r="C11618">
            <v>11617</v>
          </cell>
        </row>
        <row r="11619">
          <cell r="A11619" t="str">
            <v>论文翻译</v>
          </cell>
          <cell r="B11619">
            <v>1</v>
          </cell>
          <cell r="C11619">
            <v>11618</v>
          </cell>
        </row>
        <row r="11620">
          <cell r="A11620" t="str">
            <v>写源码</v>
          </cell>
          <cell r="B11620">
            <v>1</v>
          </cell>
          <cell r="C11620">
            <v>11619</v>
          </cell>
        </row>
        <row r="11621">
          <cell r="A11621" t="str">
            <v>企业培训参观</v>
          </cell>
          <cell r="B11621">
            <v>1</v>
          </cell>
          <cell r="C11621">
            <v>11620</v>
          </cell>
        </row>
        <row r="11622">
          <cell r="A11622" t="str">
            <v>报纸排版</v>
          </cell>
          <cell r="B11622">
            <v>1</v>
          </cell>
          <cell r="C11622">
            <v>11621</v>
          </cell>
        </row>
        <row r="11623">
          <cell r="A11623" t="str">
            <v>小程序APP开发</v>
          </cell>
          <cell r="B11623">
            <v>1</v>
          </cell>
          <cell r="C11623">
            <v>11622</v>
          </cell>
        </row>
        <row r="11624">
          <cell r="A11624" t="str">
            <v>天禄</v>
          </cell>
          <cell r="B11624">
            <v>1</v>
          </cell>
          <cell r="C11624">
            <v>11623</v>
          </cell>
        </row>
        <row r="11625">
          <cell r="A11625" t="str">
            <v>数字城市</v>
          </cell>
          <cell r="B11625">
            <v>1</v>
          </cell>
          <cell r="C11625">
            <v>11624</v>
          </cell>
        </row>
        <row r="11626">
          <cell r="A11626" t="str">
            <v>广州LOGO设计</v>
          </cell>
          <cell r="B11626">
            <v>1</v>
          </cell>
          <cell r="C11626">
            <v>11625</v>
          </cell>
        </row>
        <row r="11627">
          <cell r="A11627" t="str">
            <v>硬件协议协议解析</v>
          </cell>
          <cell r="B11627">
            <v>1</v>
          </cell>
          <cell r="C11627">
            <v>11626</v>
          </cell>
        </row>
        <row r="11628">
          <cell r="A11628" t="str">
            <v>视频评论脚本开发</v>
          </cell>
          <cell r="B11628">
            <v>1</v>
          </cell>
          <cell r="C11628">
            <v>11627</v>
          </cell>
        </row>
        <row r="11629">
          <cell r="A11629" t="str">
            <v>平面视觉</v>
          </cell>
          <cell r="B11629">
            <v>1</v>
          </cell>
          <cell r="C11629">
            <v>11628</v>
          </cell>
        </row>
        <row r="11630">
          <cell r="A11630" t="str">
            <v>cyuyan</v>
          </cell>
          <cell r="B11630">
            <v>1</v>
          </cell>
          <cell r="C11630">
            <v>11629</v>
          </cell>
        </row>
        <row r="11631">
          <cell r="A11631" t="str">
            <v>APP功能视频制作</v>
          </cell>
          <cell r="B11631">
            <v>1</v>
          </cell>
          <cell r="C11631">
            <v>11630</v>
          </cell>
        </row>
        <row r="11632">
          <cell r="A11632" t="str">
            <v>家具3D建模</v>
          </cell>
          <cell r="B11632">
            <v>1</v>
          </cell>
          <cell r="C11632">
            <v>11631</v>
          </cell>
        </row>
        <row r="11633">
          <cell r="A11633" t="str">
            <v>职工之家</v>
          </cell>
          <cell r="B11633">
            <v>1</v>
          </cell>
          <cell r="C11633">
            <v>11632</v>
          </cell>
        </row>
        <row r="11634">
          <cell r="A11634" t="str">
            <v>区块链币</v>
          </cell>
          <cell r="B11634">
            <v>1</v>
          </cell>
          <cell r="C11634">
            <v>11633</v>
          </cell>
        </row>
        <row r="11635">
          <cell r="A11635" t="str">
            <v>监控系统开发</v>
          </cell>
          <cell r="B11635">
            <v>1</v>
          </cell>
          <cell r="C11635">
            <v>11634</v>
          </cell>
        </row>
        <row r="11636">
          <cell r="A11636" t="str">
            <v>公交刷卡器</v>
          </cell>
          <cell r="B11636">
            <v>1</v>
          </cell>
          <cell r="C11636">
            <v>11635</v>
          </cell>
        </row>
        <row r="11637">
          <cell r="A11637" t="str">
            <v>帆布包设计</v>
          </cell>
          <cell r="B11637">
            <v>1</v>
          </cell>
          <cell r="C11637">
            <v>11636</v>
          </cell>
        </row>
        <row r="11638">
          <cell r="A11638" t="str">
            <v>剪辑设计</v>
          </cell>
          <cell r="B11638">
            <v>1</v>
          </cell>
          <cell r="C11638">
            <v>11637</v>
          </cell>
        </row>
        <row r="11639">
          <cell r="A11639" t="str">
            <v>国潮设计</v>
          </cell>
          <cell r="B11639">
            <v>1</v>
          </cell>
          <cell r="C11639">
            <v>11638</v>
          </cell>
        </row>
        <row r="11640">
          <cell r="A11640" t="str">
            <v>LIMS开发</v>
          </cell>
          <cell r="B11640">
            <v>1</v>
          </cell>
          <cell r="C11640">
            <v>11639</v>
          </cell>
        </row>
        <row r="11641">
          <cell r="A11641" t="str">
            <v>天堂脚本</v>
          </cell>
          <cell r="B11641">
            <v>1</v>
          </cell>
          <cell r="C11641">
            <v>11640</v>
          </cell>
        </row>
        <row r="11642">
          <cell r="A11642" t="str">
            <v>陌陌开票</v>
          </cell>
          <cell r="B11642">
            <v>1</v>
          </cell>
          <cell r="C11642">
            <v>11641</v>
          </cell>
        </row>
        <row r="11643">
          <cell r="A11643" t="str">
            <v>AI语音软件</v>
          </cell>
          <cell r="B11643">
            <v>1</v>
          </cell>
          <cell r="C11643">
            <v>11642</v>
          </cell>
        </row>
        <row r="11644">
          <cell r="A11644" t="str">
            <v>旅游景区设计</v>
          </cell>
          <cell r="B11644">
            <v>1</v>
          </cell>
          <cell r="C11644">
            <v>11643</v>
          </cell>
        </row>
        <row r="11645">
          <cell r="A11645" t="str">
            <v>河南匠库</v>
          </cell>
          <cell r="B11645">
            <v>1</v>
          </cell>
          <cell r="C11645">
            <v>11644</v>
          </cell>
        </row>
        <row r="11646">
          <cell r="A11646" t="str">
            <v>做粘土</v>
          </cell>
          <cell r="B11646">
            <v>1</v>
          </cell>
          <cell r="C11646">
            <v>11645</v>
          </cell>
        </row>
        <row r="11647">
          <cell r="A11647" t="str">
            <v>汽车租赁共享系统汽车景区单车电动车租赁APP开发定制作</v>
          </cell>
          <cell r="B11647">
            <v>1</v>
          </cell>
          <cell r="C11647">
            <v>11646</v>
          </cell>
        </row>
        <row r="11648">
          <cell r="A11648" t="str">
            <v>充电送券</v>
          </cell>
          <cell r="B11648">
            <v>1</v>
          </cell>
          <cell r="C11648">
            <v>11647</v>
          </cell>
        </row>
        <row r="11649">
          <cell r="A11649" t="str">
            <v>康品优购</v>
          </cell>
          <cell r="B11649">
            <v>1</v>
          </cell>
          <cell r="C11649">
            <v>11648</v>
          </cell>
        </row>
        <row r="11650">
          <cell r="A11650" t="str">
            <v>图片征集系统</v>
          </cell>
          <cell r="B11650">
            <v>1</v>
          </cell>
          <cell r="C11650">
            <v>11649</v>
          </cell>
        </row>
        <row r="11651">
          <cell r="A11651" t="str">
            <v>公寓装修设计</v>
          </cell>
          <cell r="B11651">
            <v>1</v>
          </cell>
          <cell r="C11651">
            <v>11650</v>
          </cell>
        </row>
        <row r="11652">
          <cell r="A11652" t="str">
            <v>智慧城市</v>
          </cell>
          <cell r="B11652">
            <v>1</v>
          </cell>
          <cell r="C11652">
            <v>11651</v>
          </cell>
        </row>
        <row r="11653">
          <cell r="A11653" t="str">
            <v>企业推广</v>
          </cell>
          <cell r="B11653">
            <v>1</v>
          </cell>
          <cell r="C11653">
            <v>11652</v>
          </cell>
        </row>
        <row r="11654">
          <cell r="A11654" t="str">
            <v>短视频电商</v>
          </cell>
          <cell r="B11654">
            <v>1</v>
          </cell>
          <cell r="C11654">
            <v>11653</v>
          </cell>
        </row>
        <row r="11655">
          <cell r="A11655" t="str">
            <v>音像制品</v>
          </cell>
          <cell r="B11655">
            <v>1</v>
          </cell>
          <cell r="C11655">
            <v>11654</v>
          </cell>
        </row>
        <row r="11656">
          <cell r="A11656" t="str">
            <v>产品详谈</v>
          </cell>
          <cell r="B11656">
            <v>1</v>
          </cell>
          <cell r="C11656">
            <v>11655</v>
          </cell>
        </row>
        <row r="11657">
          <cell r="A11657" t="str">
            <v>语音房小游戏</v>
          </cell>
          <cell r="B11657">
            <v>1</v>
          </cell>
          <cell r="C11657">
            <v>11656</v>
          </cell>
        </row>
        <row r="11658">
          <cell r="A11658" t="str">
            <v>服装商口贸易</v>
          </cell>
          <cell r="B11658">
            <v>1</v>
          </cell>
          <cell r="C11658">
            <v>11657</v>
          </cell>
        </row>
        <row r="11659">
          <cell r="A11659" t="str">
            <v>沙田柚包裝</v>
          </cell>
          <cell r="B11659">
            <v>1</v>
          </cell>
          <cell r="C11659">
            <v>11658</v>
          </cell>
        </row>
        <row r="11660">
          <cell r="A11660" t="str">
            <v>宴会厅门头</v>
          </cell>
          <cell r="B11660">
            <v>1</v>
          </cell>
          <cell r="C11660">
            <v>11659</v>
          </cell>
        </row>
        <row r="11661">
          <cell r="A11661" t="str">
            <v>steam游戏开发</v>
          </cell>
          <cell r="B11661">
            <v>1</v>
          </cell>
          <cell r="C11661">
            <v>11660</v>
          </cell>
        </row>
        <row r="11662">
          <cell r="A11662" t="str">
            <v>穹</v>
          </cell>
          <cell r="B11662">
            <v>1</v>
          </cell>
          <cell r="C11662">
            <v>11661</v>
          </cell>
        </row>
        <row r="11663">
          <cell r="A11663" t="str">
            <v>成都KONG设计</v>
          </cell>
          <cell r="B11663">
            <v>1</v>
          </cell>
          <cell r="C11663">
            <v>11662</v>
          </cell>
        </row>
        <row r="11664">
          <cell r="A11664">
            <v>100101947455</v>
          </cell>
          <cell r="B11664">
            <v>1</v>
          </cell>
          <cell r="C11664">
            <v>11663</v>
          </cell>
        </row>
        <row r="11665">
          <cell r="A11665" t="str">
            <v>chatgpt接入</v>
          </cell>
          <cell r="B11665">
            <v>1</v>
          </cell>
          <cell r="C11665">
            <v>11664</v>
          </cell>
        </row>
        <row r="11666">
          <cell r="A11666" t="str">
            <v>人事系统</v>
          </cell>
          <cell r="B11666">
            <v>1</v>
          </cell>
          <cell r="C11666">
            <v>11665</v>
          </cell>
        </row>
        <row r="11667">
          <cell r="A11667" t="str">
            <v>手势识别</v>
          </cell>
          <cell r="B11667">
            <v>1</v>
          </cell>
          <cell r="C11667">
            <v>11666</v>
          </cell>
        </row>
        <row r="11668">
          <cell r="A11668" t="str">
            <v>涉外代工合同</v>
          </cell>
          <cell r="B11668">
            <v>1</v>
          </cell>
          <cell r="C11668">
            <v>11667</v>
          </cell>
        </row>
        <row r="11669">
          <cell r="A11669" t="str">
            <v>医保</v>
          </cell>
          <cell r="B11669">
            <v>1</v>
          </cell>
          <cell r="C11669">
            <v>11668</v>
          </cell>
        </row>
        <row r="11670">
          <cell r="A11670" t="str">
            <v>成绩发布系统</v>
          </cell>
          <cell r="B11670">
            <v>1</v>
          </cell>
          <cell r="C11670">
            <v>11669</v>
          </cell>
        </row>
        <row r="11671">
          <cell r="A11671" t="str">
            <v>小程序商城首页设计</v>
          </cell>
          <cell r="B11671">
            <v>1</v>
          </cell>
          <cell r="C11671">
            <v>11670</v>
          </cell>
        </row>
        <row r="11672">
          <cell r="A11672" t="str">
            <v>dma</v>
          </cell>
          <cell r="B11672">
            <v>1</v>
          </cell>
          <cell r="C11672">
            <v>11671</v>
          </cell>
        </row>
        <row r="11673">
          <cell r="A11673" t="str">
            <v>修罗源码</v>
          </cell>
          <cell r="B11673">
            <v>1</v>
          </cell>
          <cell r="C11673">
            <v>11672</v>
          </cell>
        </row>
        <row r="11674">
          <cell r="A11674" t="str">
            <v>彩绘</v>
          </cell>
          <cell r="B11674">
            <v>1</v>
          </cell>
          <cell r="C11674">
            <v>11673</v>
          </cell>
        </row>
        <row r="11675">
          <cell r="A11675" t="str">
            <v>竖排科技</v>
          </cell>
          <cell r="B11675">
            <v>1</v>
          </cell>
          <cell r="C11675">
            <v>11674</v>
          </cell>
        </row>
        <row r="11676">
          <cell r="A11676" t="str">
            <v>一次性内裤外包装设计</v>
          </cell>
          <cell r="B11676">
            <v>1</v>
          </cell>
          <cell r="C11676">
            <v>11675</v>
          </cell>
        </row>
        <row r="11677">
          <cell r="A11677" t="str">
            <v>游戏前端</v>
          </cell>
          <cell r="B11677">
            <v>1</v>
          </cell>
          <cell r="C11677">
            <v>11676</v>
          </cell>
        </row>
        <row r="11678">
          <cell r="A11678" t="str">
            <v>吉祥物设计、</v>
          </cell>
          <cell r="B11678">
            <v>1</v>
          </cell>
          <cell r="C11678">
            <v>11677</v>
          </cell>
        </row>
        <row r="11679">
          <cell r="A11679" t="str">
            <v>3D模型设计</v>
          </cell>
          <cell r="B11679">
            <v>1</v>
          </cell>
          <cell r="C11679">
            <v>11678</v>
          </cell>
        </row>
        <row r="11680">
          <cell r="A11680" t="str">
            <v>BP</v>
          </cell>
          <cell r="B11680">
            <v>1</v>
          </cell>
          <cell r="C11680">
            <v>11679</v>
          </cell>
        </row>
        <row r="11681">
          <cell r="A11681" t="str">
            <v>ICON图标</v>
          </cell>
          <cell r="B11681">
            <v>1</v>
          </cell>
          <cell r="C11681">
            <v>11680</v>
          </cell>
        </row>
        <row r="11682">
          <cell r="A11682" t="str">
            <v>方格子</v>
          </cell>
          <cell r="B11682">
            <v>1</v>
          </cell>
          <cell r="C11682">
            <v>11681</v>
          </cell>
        </row>
        <row r="11683">
          <cell r="A11683" t="str">
            <v>任务管理系统</v>
          </cell>
          <cell r="B11683">
            <v>1</v>
          </cell>
          <cell r="C11683">
            <v>11682</v>
          </cell>
        </row>
        <row r="11684">
          <cell r="A11684" t="str">
            <v>英文文案撰写</v>
          </cell>
          <cell r="B11684">
            <v>1</v>
          </cell>
          <cell r="C11684">
            <v>11683</v>
          </cell>
        </row>
        <row r="11685">
          <cell r="A11685" t="str">
            <v>cad开发</v>
          </cell>
          <cell r="B11685">
            <v>1</v>
          </cell>
          <cell r="C11685">
            <v>11684</v>
          </cell>
        </row>
        <row r="11686">
          <cell r="A11686" t="str">
            <v>开箱</v>
          </cell>
          <cell r="B11686">
            <v>1</v>
          </cell>
          <cell r="C11686">
            <v>11685</v>
          </cell>
        </row>
        <row r="11687">
          <cell r="A11687" t="str">
            <v>森林</v>
          </cell>
          <cell r="B11687">
            <v>1</v>
          </cell>
          <cell r="C11687">
            <v>11686</v>
          </cell>
        </row>
        <row r="11688">
          <cell r="A11688" t="str">
            <v>景区创建申报书</v>
          </cell>
          <cell r="B11688">
            <v>1</v>
          </cell>
          <cell r="C11688">
            <v>11687</v>
          </cell>
        </row>
        <row r="11689">
          <cell r="A11689" t="str">
            <v>vb软件</v>
          </cell>
          <cell r="B11689">
            <v>1</v>
          </cell>
          <cell r="C11689">
            <v>11688</v>
          </cell>
        </row>
        <row r="11690">
          <cell r="A11690" t="str">
            <v>LTC</v>
          </cell>
          <cell r="B11690">
            <v>1</v>
          </cell>
          <cell r="C11690">
            <v>11689</v>
          </cell>
        </row>
        <row r="11691">
          <cell r="A11691" t="str">
            <v>模拟点击</v>
          </cell>
          <cell r="B11691">
            <v>1</v>
          </cell>
          <cell r="C11691">
            <v>11690</v>
          </cell>
        </row>
        <row r="11692">
          <cell r="A11692" t="str">
            <v>养生茶LOGO</v>
          </cell>
          <cell r="B11692">
            <v>1</v>
          </cell>
          <cell r="C11692">
            <v>11691</v>
          </cell>
        </row>
        <row r="11693">
          <cell r="A11693" t="str">
            <v>python单子</v>
          </cell>
          <cell r="B11693">
            <v>1</v>
          </cell>
          <cell r="C11693">
            <v>11692</v>
          </cell>
        </row>
        <row r="11694">
          <cell r="A11694" t="str">
            <v>红点</v>
          </cell>
          <cell r="B11694">
            <v>1</v>
          </cell>
          <cell r="C11694">
            <v>11693</v>
          </cell>
        </row>
        <row r="11695">
          <cell r="A11695" t="str">
            <v>工商企业数据</v>
          </cell>
          <cell r="B11695">
            <v>1</v>
          </cell>
          <cell r="C11695">
            <v>11694</v>
          </cell>
        </row>
        <row r="11696">
          <cell r="A11696" t="str">
            <v>圣智</v>
          </cell>
          <cell r="B11696">
            <v>1</v>
          </cell>
          <cell r="C11696">
            <v>11695</v>
          </cell>
        </row>
        <row r="11697">
          <cell r="A11697" t="str">
            <v>买菜</v>
          </cell>
          <cell r="B11697">
            <v>1</v>
          </cell>
          <cell r="C11697">
            <v>11696</v>
          </cell>
        </row>
        <row r="11698">
          <cell r="A11698" t="str">
            <v>商务名片设计</v>
          </cell>
          <cell r="B11698">
            <v>1</v>
          </cell>
          <cell r="C11698">
            <v>11697</v>
          </cell>
        </row>
        <row r="11699">
          <cell r="A11699" t="str">
            <v>应用</v>
          </cell>
          <cell r="B11699">
            <v>1</v>
          </cell>
          <cell r="C11699">
            <v>11698</v>
          </cell>
        </row>
        <row r="11700">
          <cell r="A11700" t="str">
            <v>智慧城市大脑数据分析管理综合平台</v>
          </cell>
          <cell r="B11700">
            <v>1</v>
          </cell>
          <cell r="C11700">
            <v>11699</v>
          </cell>
        </row>
        <row r="11701">
          <cell r="A11701" t="str">
            <v>研究院定位</v>
          </cell>
          <cell r="B11701">
            <v>1</v>
          </cell>
          <cell r="C11701">
            <v>11700</v>
          </cell>
        </row>
        <row r="11702">
          <cell r="A11702" t="str">
            <v>团课预约</v>
          </cell>
          <cell r="B11702">
            <v>1</v>
          </cell>
          <cell r="C11702">
            <v>11701</v>
          </cell>
        </row>
        <row r="11703">
          <cell r="A11703" t="str">
            <v>交易源码</v>
          </cell>
          <cell r="B11703">
            <v>1</v>
          </cell>
          <cell r="C11703">
            <v>11702</v>
          </cell>
        </row>
        <row r="11704">
          <cell r="A11704" t="str">
            <v>公众号推文页面设计</v>
          </cell>
          <cell r="B11704">
            <v>1</v>
          </cell>
          <cell r="C11704">
            <v>11703</v>
          </cell>
        </row>
        <row r="11705">
          <cell r="A11705" t="str">
            <v>个人宣传视频</v>
          </cell>
          <cell r="B11705">
            <v>1</v>
          </cell>
          <cell r="C11705">
            <v>11704</v>
          </cell>
        </row>
        <row r="11706">
          <cell r="A11706" t="str">
            <v>凡北</v>
          </cell>
          <cell r="B11706">
            <v>1</v>
          </cell>
          <cell r="C11706">
            <v>11705</v>
          </cell>
        </row>
        <row r="11707">
          <cell r="A11707" t="str">
            <v>三维重建</v>
          </cell>
          <cell r="B11707">
            <v>1</v>
          </cell>
          <cell r="C11707">
            <v>11706</v>
          </cell>
        </row>
        <row r="11708">
          <cell r="A11708" t="str">
            <v>颜夏</v>
          </cell>
          <cell r="B11708">
            <v>1</v>
          </cell>
          <cell r="C11708">
            <v>11707</v>
          </cell>
        </row>
        <row r="11709">
          <cell r="A11709" t="str">
            <v>红旺</v>
          </cell>
          <cell r="B11709">
            <v>1</v>
          </cell>
          <cell r="C11709">
            <v>11708</v>
          </cell>
        </row>
        <row r="11710">
          <cell r="A11710" t="str">
            <v>物联网卡管理平台软件</v>
          </cell>
          <cell r="B11710">
            <v>1</v>
          </cell>
          <cell r="C11710">
            <v>11709</v>
          </cell>
        </row>
        <row r="11711">
          <cell r="A11711" t="str">
            <v>PPT设计重庆</v>
          </cell>
          <cell r="B11711">
            <v>1</v>
          </cell>
          <cell r="C11711">
            <v>11710</v>
          </cell>
        </row>
        <row r="11712">
          <cell r="A11712" t="str">
            <v>banner动态</v>
          </cell>
          <cell r="B11712">
            <v>1</v>
          </cell>
          <cell r="C11712">
            <v>11711</v>
          </cell>
        </row>
        <row r="11713">
          <cell r="A11713" t="str">
            <v>拓展</v>
          </cell>
          <cell r="B11713">
            <v>1</v>
          </cell>
          <cell r="C11713">
            <v>11712</v>
          </cell>
        </row>
        <row r="11714">
          <cell r="A11714" t="str">
            <v>智慧小区</v>
          </cell>
          <cell r="B11714">
            <v>1</v>
          </cell>
          <cell r="C11714">
            <v>11713</v>
          </cell>
        </row>
        <row r="11715">
          <cell r="A11715" t="str">
            <v>英语笔译翻译</v>
          </cell>
          <cell r="B11715">
            <v>1</v>
          </cell>
          <cell r="C11715">
            <v>11714</v>
          </cell>
        </row>
        <row r="11716">
          <cell r="A11716" t="str">
            <v>电商战略规划咨询</v>
          </cell>
          <cell r="B11716">
            <v>1</v>
          </cell>
          <cell r="C11716">
            <v>11715</v>
          </cell>
        </row>
        <row r="11717">
          <cell r="A11717" t="str">
            <v>微信小程序抓取</v>
          </cell>
          <cell r="B11717">
            <v>1</v>
          </cell>
          <cell r="C11717">
            <v>11716</v>
          </cell>
        </row>
        <row r="11718">
          <cell r="A11718" t="str">
            <v>Chantilly效果图设计</v>
          </cell>
          <cell r="B11718">
            <v>1</v>
          </cell>
          <cell r="C11718">
            <v>11717</v>
          </cell>
        </row>
        <row r="11719">
          <cell r="A11719" t="str">
            <v>基木鱼页面设计</v>
          </cell>
          <cell r="B11719">
            <v>1</v>
          </cell>
          <cell r="C11719">
            <v>11718</v>
          </cell>
        </row>
        <row r="11720">
          <cell r="A11720" t="str">
            <v>长生树</v>
          </cell>
          <cell r="B11720">
            <v>1</v>
          </cell>
          <cell r="C11720">
            <v>11719</v>
          </cell>
        </row>
        <row r="11721">
          <cell r="A11721" t="str">
            <v>棋牌搭建</v>
          </cell>
          <cell r="B11721">
            <v>1</v>
          </cell>
          <cell r="C11721">
            <v>11720</v>
          </cell>
        </row>
        <row r="11722">
          <cell r="A11722" t="str">
            <v>怎样申请商家</v>
          </cell>
          <cell r="B11722">
            <v>1</v>
          </cell>
          <cell r="C11722">
            <v>11721</v>
          </cell>
        </row>
        <row r="11723">
          <cell r="A11723" t="str">
            <v>政府动漫宣传视频</v>
          </cell>
          <cell r="B11723">
            <v>1</v>
          </cell>
          <cell r="C11723">
            <v>11722</v>
          </cell>
        </row>
        <row r="11724">
          <cell r="A11724" t="str">
            <v>模具设计-手机保护套</v>
          </cell>
          <cell r="B11724">
            <v>1</v>
          </cell>
          <cell r="C11724">
            <v>11723</v>
          </cell>
        </row>
        <row r="11725">
          <cell r="A11725" t="str">
            <v>模版网站制作</v>
          </cell>
          <cell r="B11725">
            <v>1</v>
          </cell>
          <cell r="C11725">
            <v>11724</v>
          </cell>
        </row>
        <row r="11726">
          <cell r="A11726" t="str">
            <v>rhino设计</v>
          </cell>
          <cell r="B11726">
            <v>1</v>
          </cell>
          <cell r="C11726">
            <v>11725</v>
          </cell>
        </row>
        <row r="11727">
          <cell r="A11727" t="str">
            <v>图像识别标注</v>
          </cell>
          <cell r="B11727">
            <v>1</v>
          </cell>
          <cell r="C11727">
            <v>11726</v>
          </cell>
        </row>
        <row r="11728">
          <cell r="A11728" t="str">
            <v>赞</v>
          </cell>
          <cell r="B11728">
            <v>1</v>
          </cell>
          <cell r="C11728">
            <v>11727</v>
          </cell>
        </row>
        <row r="11729">
          <cell r="A11729" t="str">
            <v>客服外包招聘</v>
          </cell>
          <cell r="B11729">
            <v>1</v>
          </cell>
          <cell r="C11729">
            <v>11728</v>
          </cell>
        </row>
        <row r="11730">
          <cell r="A11730" t="str">
            <v>网站商标起名</v>
          </cell>
          <cell r="B11730">
            <v>1</v>
          </cell>
          <cell r="C11730">
            <v>11729</v>
          </cell>
        </row>
        <row r="11731">
          <cell r="A11731" t="str">
            <v>Jav</v>
          </cell>
          <cell r="B11731">
            <v>1</v>
          </cell>
          <cell r="C11731">
            <v>11730</v>
          </cell>
        </row>
        <row r="11732">
          <cell r="A11732" t="str">
            <v>相关</v>
          </cell>
          <cell r="B11732">
            <v>1</v>
          </cell>
          <cell r="C11732">
            <v>11731</v>
          </cell>
        </row>
        <row r="11733">
          <cell r="A11733" t="str">
            <v>erp行业商业计划书</v>
          </cell>
          <cell r="B11733">
            <v>1</v>
          </cell>
          <cell r="C11733">
            <v>11732</v>
          </cell>
        </row>
        <row r="11734">
          <cell r="A11734" t="str">
            <v>移动端PC端界面设计</v>
          </cell>
          <cell r="B11734">
            <v>1</v>
          </cell>
          <cell r="C11734">
            <v>11733</v>
          </cell>
        </row>
        <row r="11735">
          <cell r="A11735" t="str">
            <v>五金</v>
          </cell>
          <cell r="B11735">
            <v>1</v>
          </cell>
          <cell r="C11735">
            <v>11734</v>
          </cell>
        </row>
        <row r="11736">
          <cell r="A11736" t="str">
            <v>H5小游戏定制</v>
          </cell>
          <cell r="B11736">
            <v>1</v>
          </cell>
          <cell r="C11736">
            <v>11735</v>
          </cell>
        </row>
        <row r="11737">
          <cell r="A11737" t="str">
            <v>百度店铺</v>
          </cell>
          <cell r="B11737">
            <v>1</v>
          </cell>
          <cell r="C11737">
            <v>11736</v>
          </cell>
        </row>
        <row r="11738">
          <cell r="A11738" t="str">
            <v>wps编辑</v>
          </cell>
          <cell r="B11738">
            <v>1</v>
          </cell>
          <cell r="C11738">
            <v>11737</v>
          </cell>
        </row>
        <row r="11739">
          <cell r="A11739" t="str">
            <v>公交厅设计</v>
          </cell>
          <cell r="B11739">
            <v>1</v>
          </cell>
          <cell r="C11739">
            <v>11738</v>
          </cell>
        </row>
        <row r="11740">
          <cell r="A11740" t="str">
            <v>人工点击</v>
          </cell>
          <cell r="B11740">
            <v>1</v>
          </cell>
          <cell r="C11740">
            <v>11739</v>
          </cell>
        </row>
        <row r="11741">
          <cell r="A11741" t="str">
            <v>图色</v>
          </cell>
          <cell r="B11741">
            <v>1</v>
          </cell>
          <cell r="C11741">
            <v>11740</v>
          </cell>
        </row>
        <row r="11742">
          <cell r="A11742" t="str">
            <v>企业内部管理系统</v>
          </cell>
          <cell r="B11742">
            <v>1</v>
          </cell>
          <cell r="C11742">
            <v>11741</v>
          </cell>
        </row>
        <row r="11743">
          <cell r="A11743" t="str">
            <v>高德地图</v>
          </cell>
          <cell r="B11743">
            <v>1</v>
          </cell>
          <cell r="C11743">
            <v>11742</v>
          </cell>
        </row>
        <row r="11744">
          <cell r="A11744" t="str">
            <v>重庆潮瑞科技</v>
          </cell>
          <cell r="B11744">
            <v>1</v>
          </cell>
          <cell r="C11744">
            <v>11743</v>
          </cell>
        </row>
        <row r="11745">
          <cell r="A11745" t="str">
            <v>建筑结构设计兼职</v>
          </cell>
          <cell r="B11745">
            <v>1</v>
          </cell>
          <cell r="C11745">
            <v>11744</v>
          </cell>
        </row>
        <row r="11746">
          <cell r="A11746" t="str">
            <v>设计费</v>
          </cell>
          <cell r="B11746">
            <v>1</v>
          </cell>
          <cell r="C11746">
            <v>11745</v>
          </cell>
        </row>
        <row r="11747">
          <cell r="A11747" t="str">
            <v>图表</v>
          </cell>
          <cell r="B11747">
            <v>1</v>
          </cell>
          <cell r="C11747">
            <v>11746</v>
          </cell>
        </row>
        <row r="11748">
          <cell r="A11748" t="str">
            <v>客户标签查询系统</v>
          </cell>
          <cell r="B11748">
            <v>1</v>
          </cell>
          <cell r="C11748">
            <v>11747</v>
          </cell>
        </row>
        <row r="11749">
          <cell r="A11749" t="str">
            <v>h5课件制作</v>
          </cell>
          <cell r="B11749">
            <v>1</v>
          </cell>
          <cell r="C11749">
            <v>11748</v>
          </cell>
        </row>
        <row r="11750">
          <cell r="A11750" t="str">
            <v>短视频策划</v>
          </cell>
          <cell r="B11750">
            <v>1</v>
          </cell>
          <cell r="C11750">
            <v>11749</v>
          </cell>
        </row>
        <row r="11751">
          <cell r="A11751" t="str">
            <v>无组织粉尘排放管控治一体化平台</v>
          </cell>
          <cell r="B11751">
            <v>1</v>
          </cell>
          <cell r="C11751">
            <v>11750</v>
          </cell>
        </row>
        <row r="11752">
          <cell r="A11752" t="str">
            <v>TikTOK代运营</v>
          </cell>
          <cell r="B11752">
            <v>1</v>
          </cell>
          <cell r="C11752">
            <v>11751</v>
          </cell>
        </row>
        <row r="11753">
          <cell r="A11753" t="str">
            <v>安卓毕业设计</v>
          </cell>
          <cell r="B11753">
            <v>1</v>
          </cell>
          <cell r="C11753">
            <v>11752</v>
          </cell>
        </row>
        <row r="11754">
          <cell r="A11754" t="str">
            <v>sip信令</v>
          </cell>
          <cell r="B11754">
            <v>1</v>
          </cell>
          <cell r="C11754">
            <v>11753</v>
          </cell>
        </row>
        <row r="11755">
          <cell r="A11755" t="str">
            <v>带货</v>
          </cell>
          <cell r="B11755">
            <v>1</v>
          </cell>
          <cell r="C11755">
            <v>11754</v>
          </cell>
        </row>
        <row r="11756">
          <cell r="A11756" t="str">
            <v>海报涉及</v>
          </cell>
          <cell r="B11756">
            <v>1</v>
          </cell>
          <cell r="C11756">
            <v>11755</v>
          </cell>
        </row>
        <row r="11757">
          <cell r="A11757" t="str">
            <v>新浪行情API</v>
          </cell>
          <cell r="B11757">
            <v>1</v>
          </cell>
          <cell r="C11757">
            <v>11756</v>
          </cell>
        </row>
        <row r="11758">
          <cell r="A11758" t="str">
            <v>彩印覆膜</v>
          </cell>
          <cell r="B11758">
            <v>1</v>
          </cell>
          <cell r="C11758">
            <v>11757</v>
          </cell>
        </row>
        <row r="11759">
          <cell r="A11759" t="str">
            <v>Excel数据处理</v>
          </cell>
          <cell r="B11759">
            <v>1</v>
          </cell>
          <cell r="C11759">
            <v>11758</v>
          </cell>
        </row>
        <row r="11760">
          <cell r="A11760" t="str">
            <v>淘宝API软件开发</v>
          </cell>
          <cell r="B11760">
            <v>1</v>
          </cell>
          <cell r="C11760">
            <v>11759</v>
          </cell>
        </row>
        <row r="11761">
          <cell r="A11761" t="str">
            <v>电信</v>
          </cell>
          <cell r="B11761">
            <v>1</v>
          </cell>
          <cell r="C11761">
            <v>11760</v>
          </cell>
        </row>
        <row r="11762">
          <cell r="A11762" t="str">
            <v>重复标牌</v>
          </cell>
          <cell r="B11762">
            <v>1</v>
          </cell>
          <cell r="C11762">
            <v>11761</v>
          </cell>
        </row>
        <row r="11763">
          <cell r="A11763" t="str">
            <v>萌点</v>
          </cell>
          <cell r="B11763">
            <v>1</v>
          </cell>
          <cell r="C11763">
            <v>11762</v>
          </cell>
        </row>
        <row r="11764">
          <cell r="A11764" t="str">
            <v>模型制作角色</v>
          </cell>
          <cell r="B11764">
            <v>1</v>
          </cell>
          <cell r="C11764">
            <v>11763</v>
          </cell>
        </row>
        <row r="11765">
          <cell r="A11765" t="str">
            <v>APP页面设计</v>
          </cell>
          <cell r="B11765">
            <v>1</v>
          </cell>
          <cell r="C11765">
            <v>11764</v>
          </cell>
        </row>
        <row r="11766">
          <cell r="A11766" t="str">
            <v>少儿运动机构VI</v>
          </cell>
          <cell r="B11766">
            <v>1</v>
          </cell>
          <cell r="C11766">
            <v>11765</v>
          </cell>
        </row>
        <row r="11767">
          <cell r="A11767" t="str">
            <v>直播基地</v>
          </cell>
          <cell r="B11767">
            <v>1</v>
          </cell>
          <cell r="C11767">
            <v>11766</v>
          </cell>
        </row>
        <row r="11768">
          <cell r="A11768" t="str">
            <v>团购</v>
          </cell>
          <cell r="B11768">
            <v>1</v>
          </cell>
          <cell r="C11768">
            <v>11767</v>
          </cell>
        </row>
        <row r="11769">
          <cell r="A11769" t="str">
            <v>报修系统</v>
          </cell>
          <cell r="B11769">
            <v>1</v>
          </cell>
          <cell r="C11769">
            <v>11768</v>
          </cell>
        </row>
        <row r="11770">
          <cell r="A11770" t="str">
            <v>外贸网站代码优化</v>
          </cell>
          <cell r="B11770">
            <v>1</v>
          </cell>
          <cell r="C11770">
            <v>11769</v>
          </cell>
        </row>
        <row r="11771">
          <cell r="A11771" t="str">
            <v>雕塑建模</v>
          </cell>
          <cell r="B11771">
            <v>1</v>
          </cell>
          <cell r="C11771">
            <v>11770</v>
          </cell>
        </row>
        <row r="11772">
          <cell r="A11772" t="str">
            <v>贷超app</v>
          </cell>
          <cell r="B11772">
            <v>1</v>
          </cell>
          <cell r="C11772">
            <v>11771</v>
          </cell>
        </row>
        <row r="11773">
          <cell r="A11773" t="str">
            <v>集团网站二次开发</v>
          </cell>
          <cell r="B11773">
            <v>1</v>
          </cell>
          <cell r="C11773">
            <v>11772</v>
          </cell>
        </row>
        <row r="11774">
          <cell r="A11774" t="str">
            <v>嵌入式C</v>
          </cell>
          <cell r="B11774">
            <v>1</v>
          </cell>
          <cell r="C11774">
            <v>11773</v>
          </cell>
        </row>
        <row r="11775">
          <cell r="A11775" t="str">
            <v>卡模拟</v>
          </cell>
          <cell r="B11775">
            <v>1</v>
          </cell>
          <cell r="C11775">
            <v>11774</v>
          </cell>
        </row>
        <row r="11776">
          <cell r="A11776" t="str">
            <v>机柜定制</v>
          </cell>
          <cell r="B11776">
            <v>1</v>
          </cell>
          <cell r="C11776">
            <v>11775</v>
          </cell>
        </row>
        <row r="11777">
          <cell r="A11777" t="str">
            <v>百度小程序微信支付</v>
          </cell>
          <cell r="B11777">
            <v>1</v>
          </cell>
          <cell r="C11777">
            <v>11776</v>
          </cell>
        </row>
        <row r="11778">
          <cell r="A11778" t="str">
            <v>二坐标测量软件</v>
          </cell>
          <cell r="B11778">
            <v>1</v>
          </cell>
          <cell r="C11778">
            <v>11777</v>
          </cell>
        </row>
        <row r="11779">
          <cell r="A11779" t="str">
            <v>工业风主图</v>
          </cell>
          <cell r="B11779">
            <v>1</v>
          </cell>
          <cell r="C11779">
            <v>11778</v>
          </cell>
        </row>
        <row r="11780">
          <cell r="A11780" t="str">
            <v>纸箱制版图纸</v>
          </cell>
          <cell r="B11780">
            <v>1</v>
          </cell>
          <cell r="C11780">
            <v>11779</v>
          </cell>
        </row>
        <row r="11781">
          <cell r="A11781" t="str">
            <v>app游戏</v>
          </cell>
          <cell r="B11781">
            <v>1</v>
          </cell>
          <cell r="C11781">
            <v>11780</v>
          </cell>
        </row>
        <row r="11782">
          <cell r="A11782" t="str">
            <v>劳务派遣信息管理系统</v>
          </cell>
          <cell r="B11782">
            <v>1</v>
          </cell>
          <cell r="C11782">
            <v>11781</v>
          </cell>
        </row>
        <row r="11783">
          <cell r="A11783" t="str">
            <v>肖志远</v>
          </cell>
          <cell r="B11783">
            <v>1</v>
          </cell>
          <cell r="C11783">
            <v>11782</v>
          </cell>
        </row>
        <row r="11784">
          <cell r="A11784" t="str">
            <v>四合院围院墙</v>
          </cell>
          <cell r="B11784">
            <v>1</v>
          </cell>
          <cell r="C11784">
            <v>11783</v>
          </cell>
        </row>
        <row r="11785">
          <cell r="A11785" t="str">
            <v>车机</v>
          </cell>
          <cell r="B11785">
            <v>1</v>
          </cell>
          <cell r="C11785">
            <v>11784</v>
          </cell>
        </row>
        <row r="11786">
          <cell r="A11786" t="str">
            <v>蓝湖</v>
          </cell>
          <cell r="B11786">
            <v>1</v>
          </cell>
          <cell r="C11786">
            <v>11785</v>
          </cell>
        </row>
        <row r="11787">
          <cell r="A11787" t="str">
            <v>租赁平台</v>
          </cell>
          <cell r="B11787">
            <v>1</v>
          </cell>
          <cell r="C11787">
            <v>11786</v>
          </cell>
        </row>
        <row r="11788">
          <cell r="A11788" t="str">
            <v>智慧上网行为管理</v>
          </cell>
          <cell r="B11788">
            <v>1</v>
          </cell>
          <cell r="C11788">
            <v>11787</v>
          </cell>
        </row>
        <row r="11789">
          <cell r="A11789" t="str">
            <v>资料收集整理</v>
          </cell>
          <cell r="B11789">
            <v>1</v>
          </cell>
          <cell r="C11789">
            <v>11788</v>
          </cell>
        </row>
        <row r="11790">
          <cell r="A11790" t="str">
            <v>一物一码网</v>
          </cell>
          <cell r="B11790">
            <v>1</v>
          </cell>
          <cell r="C11790">
            <v>11789</v>
          </cell>
        </row>
        <row r="11791">
          <cell r="A11791" t="str">
            <v>鱼缸造景设计</v>
          </cell>
          <cell r="B11791">
            <v>1</v>
          </cell>
          <cell r="C11791">
            <v>11790</v>
          </cell>
        </row>
        <row r="11792">
          <cell r="A11792" t="str">
            <v>口碑营销</v>
          </cell>
          <cell r="B11792">
            <v>1</v>
          </cell>
          <cell r="C11792">
            <v>11791</v>
          </cell>
        </row>
        <row r="11793">
          <cell r="A11793" t="str">
            <v>学校LOGO设计</v>
          </cell>
          <cell r="B11793">
            <v>1</v>
          </cell>
          <cell r="C11793">
            <v>11792</v>
          </cell>
        </row>
        <row r="11794">
          <cell r="A11794" t="str">
            <v>货卡设计</v>
          </cell>
          <cell r="B11794">
            <v>1</v>
          </cell>
          <cell r="C11794">
            <v>11793</v>
          </cell>
        </row>
        <row r="11795">
          <cell r="A11795" t="str">
            <v>小炒土猪肉立牌</v>
          </cell>
          <cell r="B11795">
            <v>1</v>
          </cell>
          <cell r="C11795">
            <v>11794</v>
          </cell>
        </row>
        <row r="11796">
          <cell r="A11796" t="str">
            <v>作品建模</v>
          </cell>
          <cell r="B11796">
            <v>1</v>
          </cell>
          <cell r="C11796">
            <v>11795</v>
          </cell>
        </row>
        <row r="11797">
          <cell r="A11797" t="str">
            <v>招聘微信小程序开发</v>
          </cell>
          <cell r="B11797">
            <v>1</v>
          </cell>
          <cell r="C11797">
            <v>11796</v>
          </cell>
        </row>
        <row r="11798">
          <cell r="A11798" t="str">
            <v>互联网广告技术后端</v>
          </cell>
          <cell r="B11798">
            <v>1</v>
          </cell>
          <cell r="C11798">
            <v>11797</v>
          </cell>
        </row>
        <row r="11799">
          <cell r="A11799" t="str">
            <v>窗帘</v>
          </cell>
          <cell r="B11799">
            <v>1</v>
          </cell>
          <cell r="C11799">
            <v>11798</v>
          </cell>
        </row>
        <row r="11800">
          <cell r="A11800" t="str">
            <v>博客撰写</v>
          </cell>
          <cell r="B11800">
            <v>1</v>
          </cell>
          <cell r="C11800">
            <v>11799</v>
          </cell>
        </row>
        <row r="11801">
          <cell r="A11801" t="str">
            <v>码垛系统</v>
          </cell>
          <cell r="B11801">
            <v>1</v>
          </cell>
          <cell r="C11801">
            <v>11800</v>
          </cell>
        </row>
        <row r="11802">
          <cell r="A11802" t="str">
            <v>指挥大厅</v>
          </cell>
          <cell r="B11802">
            <v>1</v>
          </cell>
          <cell r="C11802">
            <v>11801</v>
          </cell>
        </row>
        <row r="11803">
          <cell r="A11803" t="str">
            <v>卡通太空人</v>
          </cell>
          <cell r="B11803">
            <v>1</v>
          </cell>
          <cell r="C11803">
            <v>11802</v>
          </cell>
        </row>
        <row r="11804">
          <cell r="A11804" t="str">
            <v>金融类</v>
          </cell>
          <cell r="B11804">
            <v>1</v>
          </cell>
          <cell r="C11804">
            <v>11803</v>
          </cell>
        </row>
        <row r="11805">
          <cell r="A11805" t="str">
            <v>充值</v>
          </cell>
          <cell r="B11805">
            <v>1</v>
          </cell>
          <cell r="C11805">
            <v>11804</v>
          </cell>
        </row>
        <row r="11806">
          <cell r="A11806" t="str">
            <v>软通动力</v>
          </cell>
          <cell r="B11806">
            <v>1</v>
          </cell>
          <cell r="C11806">
            <v>11805</v>
          </cell>
        </row>
        <row r="11807">
          <cell r="A11807" t="str">
            <v>国学文化</v>
          </cell>
          <cell r="B11807">
            <v>1</v>
          </cell>
          <cell r="C11807">
            <v>11806</v>
          </cell>
        </row>
        <row r="11808">
          <cell r="A11808" t="str">
            <v>LCM</v>
          </cell>
          <cell r="B11808">
            <v>1</v>
          </cell>
          <cell r="C11808">
            <v>11807</v>
          </cell>
        </row>
        <row r="11809">
          <cell r="A11809" t="str">
            <v>发发发</v>
          </cell>
          <cell r="B11809">
            <v>1</v>
          </cell>
          <cell r="C11809">
            <v>11808</v>
          </cell>
        </row>
        <row r="11810">
          <cell r="A11810" t="str">
            <v>同城服务App</v>
          </cell>
          <cell r="B11810">
            <v>1</v>
          </cell>
          <cell r="C11810">
            <v>11809</v>
          </cell>
        </row>
        <row r="11811">
          <cell r="A11811" t="str">
            <v>跨境电商代理记账</v>
          </cell>
          <cell r="B11811">
            <v>1</v>
          </cell>
          <cell r="C11811">
            <v>11810</v>
          </cell>
        </row>
        <row r="11812">
          <cell r="A11812" t="str">
            <v>臻鼎网络</v>
          </cell>
          <cell r="B11812">
            <v>1</v>
          </cell>
          <cell r="C11812">
            <v>11811</v>
          </cell>
        </row>
        <row r="11813">
          <cell r="A11813" t="str">
            <v>SubstanceDesigner</v>
          </cell>
          <cell r="B11813">
            <v>1</v>
          </cell>
          <cell r="C11813">
            <v>11812</v>
          </cell>
        </row>
        <row r="11814">
          <cell r="A11814" t="str">
            <v>论坛提问</v>
          </cell>
          <cell r="B11814">
            <v>1</v>
          </cell>
          <cell r="C11814">
            <v>11813</v>
          </cell>
        </row>
        <row r="11815">
          <cell r="A11815" t="str">
            <v>COG</v>
          </cell>
          <cell r="B11815">
            <v>1</v>
          </cell>
          <cell r="C11815">
            <v>11814</v>
          </cell>
        </row>
        <row r="11816">
          <cell r="A11816" t="str">
            <v>qq协议</v>
          </cell>
          <cell r="B11816">
            <v>1</v>
          </cell>
          <cell r="C11816">
            <v>11815</v>
          </cell>
        </row>
        <row r="11817">
          <cell r="A11817" t="str">
            <v>WORD文档</v>
          </cell>
          <cell r="B11817">
            <v>1</v>
          </cell>
          <cell r="C11817">
            <v>11816</v>
          </cell>
        </row>
        <row r="11818">
          <cell r="A11818" t="str">
            <v>图冷传媒</v>
          </cell>
          <cell r="B11818">
            <v>1</v>
          </cell>
          <cell r="C11818">
            <v>11817</v>
          </cell>
        </row>
        <row r="11819">
          <cell r="A11819" t="str">
            <v>中集物业logo</v>
          </cell>
          <cell r="B11819">
            <v>1</v>
          </cell>
          <cell r="C11819">
            <v>11818</v>
          </cell>
        </row>
        <row r="11820">
          <cell r="A11820" t="str">
            <v>抽奖软件</v>
          </cell>
          <cell r="B11820">
            <v>1</v>
          </cell>
          <cell r="C11820">
            <v>11819</v>
          </cell>
        </row>
        <row r="11821">
          <cell r="A11821" t="str">
            <v>首字母logo设计</v>
          </cell>
          <cell r="B11821">
            <v>1</v>
          </cell>
          <cell r="C11821">
            <v>11820</v>
          </cell>
        </row>
        <row r="11822">
          <cell r="A11822" t="str">
            <v>软件开发PPT制作</v>
          </cell>
          <cell r="B11822">
            <v>1</v>
          </cell>
          <cell r="C11822">
            <v>11821</v>
          </cell>
        </row>
        <row r="11823">
          <cell r="A11823" t="str">
            <v>WordPress建设</v>
          </cell>
          <cell r="B11823">
            <v>1</v>
          </cell>
          <cell r="C11823">
            <v>11822</v>
          </cell>
        </row>
        <row r="11824">
          <cell r="A11824" t="str">
            <v>云端码</v>
          </cell>
          <cell r="B11824">
            <v>1</v>
          </cell>
          <cell r="C11824">
            <v>11823</v>
          </cell>
        </row>
        <row r="11825">
          <cell r="A11825" t="str">
            <v>地图测绘</v>
          </cell>
          <cell r="B11825">
            <v>1</v>
          </cell>
          <cell r="C11825">
            <v>11824</v>
          </cell>
        </row>
        <row r="11826">
          <cell r="A11826" t="str">
            <v>Python数据处理</v>
          </cell>
          <cell r="B11826">
            <v>1</v>
          </cell>
          <cell r="C11826">
            <v>11825</v>
          </cell>
        </row>
        <row r="11827">
          <cell r="A11827" t="str">
            <v>平面设计白酒</v>
          </cell>
          <cell r="B11827">
            <v>1</v>
          </cell>
          <cell r="C11827">
            <v>11826</v>
          </cell>
        </row>
        <row r="11828">
          <cell r="A11828" t="str">
            <v>微信解封</v>
          </cell>
          <cell r="B11828">
            <v>1</v>
          </cell>
          <cell r="C11828">
            <v>11827</v>
          </cell>
        </row>
        <row r="11829">
          <cell r="A11829" t="str">
            <v>有限元仿真</v>
          </cell>
          <cell r="B11829">
            <v>1</v>
          </cell>
          <cell r="C11829">
            <v>11828</v>
          </cell>
        </row>
        <row r="11830">
          <cell r="A11830" t="str">
            <v>短剧APP</v>
          </cell>
          <cell r="B11830">
            <v>1</v>
          </cell>
          <cell r="C11830">
            <v>11829</v>
          </cell>
        </row>
        <row r="11831">
          <cell r="A11831" t="str">
            <v>文字玩出花小游戏</v>
          </cell>
          <cell r="B11831">
            <v>1</v>
          </cell>
          <cell r="C11831">
            <v>11830</v>
          </cell>
        </row>
        <row r="11832">
          <cell r="A11832" t="str">
            <v>上海制作开发APP</v>
          </cell>
          <cell r="B11832">
            <v>1</v>
          </cell>
          <cell r="C11832">
            <v>11831</v>
          </cell>
        </row>
        <row r="11833">
          <cell r="A11833" t="str">
            <v>机械设备主体</v>
          </cell>
          <cell r="B11833">
            <v>1</v>
          </cell>
          <cell r="C11833">
            <v>11832</v>
          </cell>
        </row>
        <row r="11834">
          <cell r="A11834" t="str">
            <v>铁锅炖</v>
          </cell>
          <cell r="B11834">
            <v>1</v>
          </cell>
          <cell r="C11834">
            <v>11833</v>
          </cell>
        </row>
        <row r="11835">
          <cell r="A11835" t="str">
            <v>河南金跳动</v>
          </cell>
          <cell r="B11835">
            <v>1</v>
          </cell>
          <cell r="C11835">
            <v>11834</v>
          </cell>
        </row>
        <row r="11836">
          <cell r="A11836" t="str">
            <v>教育人工智能模型</v>
          </cell>
          <cell r="B11836">
            <v>1</v>
          </cell>
          <cell r="C11836">
            <v>11835</v>
          </cell>
        </row>
        <row r="11837">
          <cell r="A11837" t="str">
            <v>油画定制</v>
          </cell>
          <cell r="B11837">
            <v>1</v>
          </cell>
          <cell r="C11837">
            <v>11836</v>
          </cell>
        </row>
        <row r="11838">
          <cell r="A11838" t="str">
            <v>banner‘’</v>
          </cell>
          <cell r="B11838">
            <v>1</v>
          </cell>
          <cell r="C11838">
            <v>11837</v>
          </cell>
        </row>
        <row r="11839">
          <cell r="A11839" t="str">
            <v>图片精修美化</v>
          </cell>
          <cell r="B11839">
            <v>1</v>
          </cell>
          <cell r="C11839">
            <v>11838</v>
          </cell>
        </row>
        <row r="11840">
          <cell r="A11840" t="str">
            <v>租机小程序</v>
          </cell>
          <cell r="B11840">
            <v>1</v>
          </cell>
          <cell r="C11840">
            <v>11839</v>
          </cell>
        </row>
        <row r="11841">
          <cell r="A11841" t="str">
            <v>四川爱芙思科技有限公司</v>
          </cell>
          <cell r="B11841">
            <v>1</v>
          </cell>
          <cell r="C11841">
            <v>11840</v>
          </cell>
        </row>
        <row r="11842">
          <cell r="A11842" t="str">
            <v>遥感</v>
          </cell>
          <cell r="B11842">
            <v>1</v>
          </cell>
          <cell r="C11842">
            <v>11841</v>
          </cell>
        </row>
        <row r="11843">
          <cell r="A11843" t="str">
            <v>搬运</v>
          </cell>
          <cell r="B11843">
            <v>1</v>
          </cell>
          <cell r="C11843">
            <v>11842</v>
          </cell>
        </row>
        <row r="11844">
          <cell r="A11844" t="str">
            <v>安装教程视频</v>
          </cell>
          <cell r="B11844">
            <v>1</v>
          </cell>
          <cell r="C11844">
            <v>11843</v>
          </cell>
        </row>
        <row r="11845">
          <cell r="A11845" t="str">
            <v>报警</v>
          </cell>
          <cell r="B11845">
            <v>1</v>
          </cell>
          <cell r="C11845">
            <v>11844</v>
          </cell>
        </row>
        <row r="11846">
          <cell r="A11846" t="str">
            <v>烧烤</v>
          </cell>
          <cell r="B11846">
            <v>1</v>
          </cell>
          <cell r="C11846">
            <v>11845</v>
          </cell>
        </row>
        <row r="11847">
          <cell r="A11847" t="str">
            <v>无线硬件</v>
          </cell>
          <cell r="B11847">
            <v>1</v>
          </cell>
          <cell r="C11847">
            <v>11846</v>
          </cell>
        </row>
        <row r="11848">
          <cell r="A11848" t="str">
            <v>焱窑御瓷</v>
          </cell>
          <cell r="B11848">
            <v>1</v>
          </cell>
          <cell r="C11848">
            <v>11847</v>
          </cell>
        </row>
        <row r="11849">
          <cell r="A11849" t="str">
            <v>学生成长</v>
          </cell>
          <cell r="B11849">
            <v>1</v>
          </cell>
          <cell r="C11849">
            <v>11848</v>
          </cell>
        </row>
        <row r="11850">
          <cell r="A11850" t="str">
            <v>河南臻鼎网络科技有限公司</v>
          </cell>
          <cell r="B11850">
            <v>1</v>
          </cell>
          <cell r="C11850">
            <v>11849</v>
          </cell>
        </row>
        <row r="11851">
          <cell r="A11851" t="str">
            <v>茶乡Logo</v>
          </cell>
          <cell r="B11851">
            <v>1</v>
          </cell>
          <cell r="C11851">
            <v>11850</v>
          </cell>
        </row>
        <row r="11852">
          <cell r="A11852" t="str">
            <v>非标设计</v>
          </cell>
          <cell r="B11852">
            <v>1</v>
          </cell>
          <cell r="C11852">
            <v>11851</v>
          </cell>
        </row>
        <row r="11853">
          <cell r="A11853" t="str">
            <v>保险出单</v>
          </cell>
          <cell r="B11853">
            <v>1</v>
          </cell>
          <cell r="C11853">
            <v>11852</v>
          </cell>
        </row>
        <row r="11854">
          <cell r="A11854" t="str">
            <v>门头装修</v>
          </cell>
          <cell r="B11854">
            <v>1</v>
          </cell>
          <cell r="C11854">
            <v>11853</v>
          </cell>
        </row>
        <row r="11855">
          <cell r="A11855" t="str">
            <v>模拟电子</v>
          </cell>
          <cell r="B11855">
            <v>1</v>
          </cell>
          <cell r="C11855">
            <v>11854</v>
          </cell>
        </row>
        <row r="11856">
          <cell r="A11856" t="str">
            <v>医疗网页</v>
          </cell>
          <cell r="B11856">
            <v>1</v>
          </cell>
          <cell r="C11856">
            <v>11855</v>
          </cell>
        </row>
        <row r="11857">
          <cell r="A11857" t="str">
            <v>邮生活注册</v>
          </cell>
          <cell r="B11857">
            <v>1</v>
          </cell>
          <cell r="C11857">
            <v>11856</v>
          </cell>
        </row>
        <row r="11858">
          <cell r="A11858" t="str">
            <v>换能器</v>
          </cell>
          <cell r="B11858">
            <v>1</v>
          </cell>
          <cell r="C11858">
            <v>11857</v>
          </cell>
        </row>
        <row r="11859">
          <cell r="A11859" t="str">
            <v>LOG0设计科技公司</v>
          </cell>
          <cell r="B11859">
            <v>1</v>
          </cell>
          <cell r="C11859">
            <v>11858</v>
          </cell>
        </row>
        <row r="11860">
          <cell r="A11860" t="str">
            <v>数据同步</v>
          </cell>
          <cell r="B11860">
            <v>1</v>
          </cell>
          <cell r="C11860">
            <v>11859</v>
          </cell>
        </row>
        <row r="11861">
          <cell r="A11861" t="str">
            <v>牌匾装修</v>
          </cell>
          <cell r="B11861">
            <v>1</v>
          </cell>
          <cell r="C11861">
            <v>11860</v>
          </cell>
        </row>
        <row r="11862">
          <cell r="A11862" t="str">
            <v>淘宝内容</v>
          </cell>
          <cell r="B11862">
            <v>1</v>
          </cell>
          <cell r="C11862">
            <v>11861</v>
          </cell>
        </row>
        <row r="11863">
          <cell r="A11863" t="str">
            <v>361品牌代理</v>
          </cell>
          <cell r="B11863">
            <v>1</v>
          </cell>
          <cell r="C11863">
            <v>11862</v>
          </cell>
        </row>
        <row r="11864">
          <cell r="A11864" t="str">
            <v>本草</v>
          </cell>
          <cell r="B11864">
            <v>1</v>
          </cell>
          <cell r="C11864">
            <v>11863</v>
          </cell>
        </row>
        <row r="11865">
          <cell r="A11865" t="str">
            <v>服装修图</v>
          </cell>
          <cell r="B11865">
            <v>1</v>
          </cell>
          <cell r="C11865">
            <v>11864</v>
          </cell>
        </row>
        <row r="11866">
          <cell r="A11866" t="str">
            <v>政务微信公众号开发</v>
          </cell>
          <cell r="B11866">
            <v>1</v>
          </cell>
          <cell r="C11866">
            <v>11865</v>
          </cell>
        </row>
        <row r="11867">
          <cell r="A11867" t="str">
            <v>安保公司装修</v>
          </cell>
          <cell r="B11867">
            <v>1</v>
          </cell>
          <cell r="C11867">
            <v>11866</v>
          </cell>
        </row>
        <row r="11868">
          <cell r="A11868" t="str">
            <v>租书</v>
          </cell>
          <cell r="B11868">
            <v>1</v>
          </cell>
          <cell r="C11868">
            <v>11867</v>
          </cell>
        </row>
        <row r="11869">
          <cell r="A11869" t="str">
            <v>餐饮IP形象设计</v>
          </cell>
          <cell r="B11869">
            <v>1</v>
          </cell>
          <cell r="C11869">
            <v>11868</v>
          </cell>
        </row>
        <row r="11870">
          <cell r="A11870" t="str">
            <v>首饰</v>
          </cell>
          <cell r="B11870">
            <v>1</v>
          </cell>
          <cell r="C11870">
            <v>11869</v>
          </cell>
        </row>
        <row r="11871">
          <cell r="A11871" t="str">
            <v>李树</v>
          </cell>
          <cell r="B11871">
            <v>1</v>
          </cell>
          <cell r="C11871">
            <v>11870</v>
          </cell>
        </row>
        <row r="11872">
          <cell r="A11872" t="str">
            <v>兰州APP开发</v>
          </cell>
          <cell r="B11872">
            <v>1</v>
          </cell>
          <cell r="C11872">
            <v>11871</v>
          </cell>
        </row>
        <row r="11873">
          <cell r="A11873" t="str">
            <v>二手小程序估价</v>
          </cell>
          <cell r="B11873">
            <v>1</v>
          </cell>
          <cell r="C11873">
            <v>11872</v>
          </cell>
        </row>
        <row r="11874">
          <cell r="A11874" t="str">
            <v>3d浮雕图片设计</v>
          </cell>
          <cell r="B11874">
            <v>1</v>
          </cell>
          <cell r="C11874">
            <v>11873</v>
          </cell>
        </row>
        <row r="11875">
          <cell r="A11875" t="str">
            <v>ppts设计</v>
          </cell>
          <cell r="B11875">
            <v>1</v>
          </cell>
          <cell r="C11875">
            <v>11874</v>
          </cell>
        </row>
        <row r="11876">
          <cell r="A11876" t="str">
            <v>高德</v>
          </cell>
          <cell r="B11876">
            <v>1</v>
          </cell>
          <cell r="C11876">
            <v>11875</v>
          </cell>
        </row>
        <row r="11877">
          <cell r="A11877" t="str">
            <v>动作K帧</v>
          </cell>
          <cell r="B11877">
            <v>1</v>
          </cell>
          <cell r="C11877">
            <v>11876</v>
          </cell>
        </row>
        <row r="11878">
          <cell r="A11878" t="str">
            <v>互动拍照软件</v>
          </cell>
          <cell r="B11878">
            <v>1</v>
          </cell>
          <cell r="C11878">
            <v>11877</v>
          </cell>
        </row>
        <row r="11879">
          <cell r="A11879" t="str">
            <v>手机口</v>
          </cell>
          <cell r="B11879">
            <v>1</v>
          </cell>
          <cell r="C11879">
            <v>11878</v>
          </cell>
        </row>
        <row r="11880">
          <cell r="A11880" t="str">
            <v>3D涉及</v>
          </cell>
          <cell r="B11880">
            <v>1</v>
          </cell>
          <cell r="C11880">
            <v>11879</v>
          </cell>
        </row>
        <row r="11881">
          <cell r="A11881" t="str">
            <v>商标转让</v>
          </cell>
          <cell r="B11881">
            <v>1</v>
          </cell>
          <cell r="C11881">
            <v>11880</v>
          </cell>
        </row>
        <row r="11882">
          <cell r="A11882" t="str">
            <v>yoxi</v>
          </cell>
          <cell r="B11882">
            <v>1</v>
          </cell>
          <cell r="C11882">
            <v>11881</v>
          </cell>
        </row>
        <row r="11883">
          <cell r="A11883" t="str">
            <v>调研系统</v>
          </cell>
          <cell r="B11883">
            <v>1</v>
          </cell>
          <cell r="C11883">
            <v>11882</v>
          </cell>
        </row>
        <row r="11884">
          <cell r="A11884" t="str">
            <v>职业规划咨询</v>
          </cell>
          <cell r="B11884">
            <v>1</v>
          </cell>
          <cell r="C11884">
            <v>11883</v>
          </cell>
        </row>
        <row r="11885">
          <cell r="A11885" t="str">
            <v>Wordpress搭建</v>
          </cell>
          <cell r="B11885">
            <v>1</v>
          </cell>
          <cell r="C11885">
            <v>11884</v>
          </cell>
        </row>
        <row r="11886">
          <cell r="A11886" t="str">
            <v>TIKTOK专线搭建</v>
          </cell>
          <cell r="B11886">
            <v>1</v>
          </cell>
          <cell r="C11886">
            <v>11885</v>
          </cell>
        </row>
        <row r="11887">
          <cell r="A11887" t="str">
            <v>健身房设计</v>
          </cell>
          <cell r="B11887">
            <v>1</v>
          </cell>
          <cell r="C11887">
            <v>11886</v>
          </cell>
        </row>
        <row r="11888">
          <cell r="A11888" t="str">
            <v>400电话</v>
          </cell>
          <cell r="B11888">
            <v>1</v>
          </cell>
          <cell r="C11888">
            <v>11887</v>
          </cell>
        </row>
        <row r="11889">
          <cell r="A11889" t="str">
            <v>精准客户引流</v>
          </cell>
          <cell r="B11889">
            <v>1</v>
          </cell>
          <cell r="C11889">
            <v>11888</v>
          </cell>
        </row>
        <row r="11890">
          <cell r="A11890" t="str">
            <v>课程表app</v>
          </cell>
          <cell r="B11890">
            <v>1</v>
          </cell>
          <cell r="C11890">
            <v>11889</v>
          </cell>
        </row>
        <row r="11891">
          <cell r="A11891" t="str">
            <v>logo设计八字</v>
          </cell>
          <cell r="B11891">
            <v>1</v>
          </cell>
          <cell r="C11891">
            <v>11890</v>
          </cell>
        </row>
        <row r="11892">
          <cell r="A11892" t="str">
            <v>777游戏</v>
          </cell>
          <cell r="B11892">
            <v>1</v>
          </cell>
          <cell r="C11892">
            <v>11891</v>
          </cell>
        </row>
        <row r="11893">
          <cell r="A11893" t="str">
            <v>输入法插图</v>
          </cell>
          <cell r="B11893">
            <v>1</v>
          </cell>
          <cell r="C11893">
            <v>11892</v>
          </cell>
        </row>
        <row r="11894">
          <cell r="A11894" t="str">
            <v>水资源</v>
          </cell>
          <cell r="B11894">
            <v>1</v>
          </cell>
          <cell r="C11894">
            <v>11893</v>
          </cell>
        </row>
        <row r="11895">
          <cell r="A11895" t="str">
            <v>机床三维仿真</v>
          </cell>
          <cell r="B11895">
            <v>1</v>
          </cell>
          <cell r="C11895">
            <v>11894</v>
          </cell>
        </row>
        <row r="11896">
          <cell r="A11896" t="str">
            <v>制作电话卡申请网页</v>
          </cell>
          <cell r="B11896">
            <v>1</v>
          </cell>
          <cell r="C11896">
            <v>11895</v>
          </cell>
        </row>
        <row r="11897">
          <cell r="A11897" t="str">
            <v>活性炭包装</v>
          </cell>
          <cell r="B11897">
            <v>1</v>
          </cell>
          <cell r="C11897">
            <v>11896</v>
          </cell>
        </row>
        <row r="11898">
          <cell r="A11898" t="str">
            <v>配音实习生</v>
          </cell>
          <cell r="B11898">
            <v>1</v>
          </cell>
          <cell r="C11898">
            <v>11897</v>
          </cell>
        </row>
        <row r="11899">
          <cell r="A11899" t="str">
            <v>电路板焊接</v>
          </cell>
          <cell r="B11899">
            <v>1</v>
          </cell>
          <cell r="C11899">
            <v>11898</v>
          </cell>
        </row>
        <row r="11900">
          <cell r="A11900" t="str">
            <v>阿里巴巴国际站店铺装修</v>
          </cell>
          <cell r="B11900">
            <v>1</v>
          </cell>
          <cell r="C11900">
            <v>11899</v>
          </cell>
        </row>
        <row r="11901">
          <cell r="A11901" t="str">
            <v>对联</v>
          </cell>
          <cell r="B11901">
            <v>1</v>
          </cell>
          <cell r="C11901">
            <v>11900</v>
          </cell>
        </row>
        <row r="11902">
          <cell r="A11902" t="str">
            <v>文创商品</v>
          </cell>
          <cell r="B11902">
            <v>1</v>
          </cell>
          <cell r="C11902">
            <v>11901</v>
          </cell>
        </row>
        <row r="11903">
          <cell r="A11903" t="str">
            <v>威威</v>
          </cell>
          <cell r="B11903">
            <v>1</v>
          </cell>
          <cell r="C11903">
            <v>11902</v>
          </cell>
        </row>
        <row r="11904">
          <cell r="A11904" t="str">
            <v>问答游戏</v>
          </cell>
          <cell r="B11904">
            <v>1</v>
          </cell>
          <cell r="C11904">
            <v>11903</v>
          </cell>
        </row>
        <row r="11905">
          <cell r="A11905" t="str">
            <v>拍摄淘宝图片</v>
          </cell>
          <cell r="B11905">
            <v>1</v>
          </cell>
          <cell r="C11905">
            <v>11904</v>
          </cell>
        </row>
        <row r="11906">
          <cell r="A11906" t="str">
            <v>361代理</v>
          </cell>
          <cell r="B11906">
            <v>1</v>
          </cell>
          <cell r="C11906">
            <v>11905</v>
          </cell>
        </row>
        <row r="11907">
          <cell r="A11907" t="str">
            <v>激光传感器</v>
          </cell>
          <cell r="B11907">
            <v>1</v>
          </cell>
          <cell r="C11907">
            <v>11906</v>
          </cell>
        </row>
        <row r="11908">
          <cell r="A11908" t="str">
            <v>工作室logo</v>
          </cell>
          <cell r="B11908">
            <v>1</v>
          </cell>
          <cell r="C11908">
            <v>11907</v>
          </cell>
        </row>
        <row r="11909">
          <cell r="A11909" t="str">
            <v>很川</v>
          </cell>
          <cell r="B11909">
            <v>1</v>
          </cell>
          <cell r="C11909">
            <v>11908</v>
          </cell>
        </row>
        <row r="11910">
          <cell r="A11910" t="str">
            <v>马甲包上架</v>
          </cell>
          <cell r="B11910">
            <v>1</v>
          </cell>
          <cell r="C11910">
            <v>11909</v>
          </cell>
        </row>
        <row r="11911">
          <cell r="A11911" t="str">
            <v>联盟引流</v>
          </cell>
          <cell r="B11911">
            <v>1</v>
          </cell>
          <cell r="C11911">
            <v>11910</v>
          </cell>
        </row>
        <row r="11912">
          <cell r="A11912" t="str">
            <v>su渲染</v>
          </cell>
          <cell r="B11912">
            <v>1</v>
          </cell>
          <cell r="C11912">
            <v>11911</v>
          </cell>
        </row>
        <row r="11913">
          <cell r="A11913" t="str">
            <v>寄生虫</v>
          </cell>
          <cell r="B11913">
            <v>1</v>
          </cell>
          <cell r="C11913">
            <v>11912</v>
          </cell>
        </row>
        <row r="11914">
          <cell r="A11914" t="str">
            <v>聚光</v>
          </cell>
          <cell r="B11914">
            <v>1</v>
          </cell>
          <cell r="C11914">
            <v>11913</v>
          </cell>
        </row>
        <row r="11915">
          <cell r="A11915" t="str">
            <v>视频后期视频剪辑</v>
          </cell>
          <cell r="B11915">
            <v>1</v>
          </cell>
          <cell r="C11915">
            <v>11914</v>
          </cell>
        </row>
        <row r="11916">
          <cell r="A11916" t="str">
            <v>丝绸loog</v>
          </cell>
          <cell r="B11916">
            <v>1</v>
          </cell>
          <cell r="C11916">
            <v>11915</v>
          </cell>
        </row>
        <row r="11917">
          <cell r="A11917" t="str">
            <v>社区管家IP形象设计征集</v>
          </cell>
          <cell r="B11917">
            <v>1</v>
          </cell>
          <cell r="C11917">
            <v>11916</v>
          </cell>
        </row>
        <row r="11918">
          <cell r="A11918" t="str">
            <v>彩票店装修设计</v>
          </cell>
          <cell r="B11918">
            <v>1</v>
          </cell>
          <cell r="C11918">
            <v>11917</v>
          </cell>
        </row>
        <row r="11919">
          <cell r="A11919" t="str">
            <v>二手机竞价</v>
          </cell>
          <cell r="B11919">
            <v>1</v>
          </cell>
          <cell r="C11919">
            <v>11918</v>
          </cell>
        </row>
        <row r="11920">
          <cell r="A11920" t="str">
            <v>过街</v>
          </cell>
          <cell r="B11920">
            <v>1</v>
          </cell>
          <cell r="C11920">
            <v>11919</v>
          </cell>
        </row>
        <row r="11921">
          <cell r="A11921" t="str">
            <v>seo计费系统</v>
          </cell>
          <cell r="B11921">
            <v>1</v>
          </cell>
          <cell r="C11921">
            <v>11920</v>
          </cell>
        </row>
        <row r="11922">
          <cell r="A11922" t="str">
            <v>手绘】</v>
          </cell>
          <cell r="B11922">
            <v>1</v>
          </cell>
          <cell r="C11922">
            <v>11921</v>
          </cell>
        </row>
        <row r="11923">
          <cell r="A11923" t="str">
            <v>网页小游戏开发</v>
          </cell>
          <cell r="B11923">
            <v>1</v>
          </cell>
          <cell r="C11923">
            <v>11922</v>
          </cell>
        </row>
        <row r="11924">
          <cell r="A11924" t="str">
            <v>migu</v>
          </cell>
          <cell r="B11924">
            <v>1</v>
          </cell>
          <cell r="C11924">
            <v>11923</v>
          </cell>
        </row>
        <row r="11925">
          <cell r="A11925" t="str">
            <v>安徽易龙呈无人机科技有限公司</v>
          </cell>
          <cell r="B11925">
            <v>1</v>
          </cell>
          <cell r="C11925">
            <v>11924</v>
          </cell>
        </row>
        <row r="11926">
          <cell r="A11926" t="str">
            <v>培训手册</v>
          </cell>
          <cell r="B11926">
            <v>1</v>
          </cell>
          <cell r="C11926">
            <v>11925</v>
          </cell>
        </row>
        <row r="11927">
          <cell r="A11927" t="str">
            <v>太阳能离网设计</v>
          </cell>
          <cell r="B11927">
            <v>1</v>
          </cell>
          <cell r="C11927">
            <v>11926</v>
          </cell>
        </row>
        <row r="11928">
          <cell r="A11928" t="str">
            <v>优宜</v>
          </cell>
          <cell r="B11928">
            <v>1</v>
          </cell>
          <cell r="C11928">
            <v>11927</v>
          </cell>
        </row>
        <row r="11929">
          <cell r="A11929" t="str">
            <v>典石工业设计</v>
          </cell>
          <cell r="B11929">
            <v>1</v>
          </cell>
          <cell r="C11929">
            <v>11928</v>
          </cell>
        </row>
        <row r="11930">
          <cell r="A11930" t="str">
            <v>小游戏外包</v>
          </cell>
          <cell r="B11930">
            <v>1</v>
          </cell>
          <cell r="C11930">
            <v>11929</v>
          </cell>
        </row>
        <row r="11931">
          <cell r="A11931" t="str">
            <v>化工包装设计</v>
          </cell>
          <cell r="B11931">
            <v>1</v>
          </cell>
          <cell r="C11931">
            <v>11930</v>
          </cell>
        </row>
        <row r="11932">
          <cell r="A11932" t="str">
            <v>雷雨品牌策划</v>
          </cell>
          <cell r="B11932">
            <v>1</v>
          </cell>
          <cell r="C11932">
            <v>11931</v>
          </cell>
        </row>
        <row r="11933">
          <cell r="A11933" t="str">
            <v>中秋节</v>
          </cell>
          <cell r="B11933">
            <v>1</v>
          </cell>
          <cell r="C11933">
            <v>11932</v>
          </cell>
        </row>
        <row r="11934">
          <cell r="A11934" t="str">
            <v>节日礼盒</v>
          </cell>
          <cell r="B11934">
            <v>1</v>
          </cell>
          <cell r="C11934">
            <v>11933</v>
          </cell>
        </row>
        <row r="11935">
          <cell r="A11935" t="str">
            <v>营销系统软件开发</v>
          </cell>
          <cell r="B11935">
            <v>1</v>
          </cell>
          <cell r="C11935">
            <v>11934</v>
          </cell>
        </row>
        <row r="11936">
          <cell r="A11936" t="str">
            <v>手机宣传页面制作</v>
          </cell>
          <cell r="B11936">
            <v>1</v>
          </cell>
          <cell r="C11936">
            <v>11935</v>
          </cell>
        </row>
        <row r="11937">
          <cell r="A11937" t="str">
            <v>繁星</v>
          </cell>
          <cell r="B11937">
            <v>1</v>
          </cell>
          <cell r="C11937">
            <v>11936</v>
          </cell>
        </row>
        <row r="11938">
          <cell r="A11938" t="str">
            <v>3d建模浮雕</v>
          </cell>
          <cell r="B11938">
            <v>1</v>
          </cell>
          <cell r="C11938">
            <v>11937</v>
          </cell>
        </row>
        <row r="11939">
          <cell r="A11939" t="str">
            <v>音乐工作室logo</v>
          </cell>
          <cell r="B11939">
            <v>1</v>
          </cell>
          <cell r="C11939">
            <v>11938</v>
          </cell>
        </row>
        <row r="11940">
          <cell r="A11940" t="str">
            <v>关于隐私小号需重新获取的通知</v>
          </cell>
          <cell r="B11940">
            <v>1</v>
          </cell>
          <cell r="C11940">
            <v>11939</v>
          </cell>
        </row>
        <row r="11941">
          <cell r="A11941" t="str">
            <v>模拟操作</v>
          </cell>
          <cell r="B11941">
            <v>1</v>
          </cell>
          <cell r="C11941">
            <v>11940</v>
          </cell>
        </row>
        <row r="11942">
          <cell r="A11942" t="str">
            <v>PS文件图片处理</v>
          </cell>
          <cell r="B11942">
            <v>1</v>
          </cell>
          <cell r="C11942">
            <v>11941</v>
          </cell>
        </row>
        <row r="11943">
          <cell r="A11943" t="str">
            <v>百荣科技</v>
          </cell>
          <cell r="B11943">
            <v>1</v>
          </cell>
          <cell r="C11943">
            <v>11942</v>
          </cell>
        </row>
        <row r="11944">
          <cell r="A11944" t="str">
            <v>捕游戏开发</v>
          </cell>
          <cell r="B11944">
            <v>1</v>
          </cell>
          <cell r="C11944">
            <v>11943</v>
          </cell>
        </row>
        <row r="11945">
          <cell r="A11945" t="str">
            <v>网约车系统</v>
          </cell>
          <cell r="B11945">
            <v>1</v>
          </cell>
          <cell r="C11945">
            <v>11944</v>
          </cell>
        </row>
        <row r="11946">
          <cell r="A11946" t="str">
            <v>考试软件</v>
          </cell>
          <cell r="B11946">
            <v>1</v>
          </cell>
          <cell r="C11946">
            <v>11945</v>
          </cell>
        </row>
        <row r="11947">
          <cell r="A11947" t="str">
            <v>影视网</v>
          </cell>
          <cell r="B11947">
            <v>1</v>
          </cell>
          <cell r="C11947">
            <v>11946</v>
          </cell>
        </row>
        <row r="11948">
          <cell r="A11948" t="str">
            <v>东南亚论文</v>
          </cell>
          <cell r="B11948">
            <v>1</v>
          </cell>
          <cell r="C11948">
            <v>11947</v>
          </cell>
        </row>
        <row r="11949">
          <cell r="A11949" t="str">
            <v>餐饮外卖系统</v>
          </cell>
          <cell r="B11949">
            <v>1</v>
          </cell>
          <cell r="C11949">
            <v>11948</v>
          </cell>
        </row>
        <row r="11950">
          <cell r="A11950" t="str">
            <v>科研</v>
          </cell>
          <cell r="B11950">
            <v>1</v>
          </cell>
          <cell r="C11950">
            <v>11949</v>
          </cell>
        </row>
        <row r="11951">
          <cell r="A11951" t="str">
            <v>人力资源制度</v>
          </cell>
          <cell r="B11951">
            <v>1</v>
          </cell>
          <cell r="C11951">
            <v>11950</v>
          </cell>
        </row>
        <row r="11952">
          <cell r="A11952" t="str">
            <v>几何</v>
          </cell>
          <cell r="B11952">
            <v>1</v>
          </cell>
          <cell r="C11952">
            <v>11951</v>
          </cell>
        </row>
        <row r="11953">
          <cell r="A11953" t="str">
            <v>VxWorks驱动</v>
          </cell>
          <cell r="B11953">
            <v>1</v>
          </cell>
          <cell r="C11953">
            <v>11952</v>
          </cell>
        </row>
        <row r="11954">
          <cell r="A11954" t="str">
            <v>营销活动设计</v>
          </cell>
          <cell r="B11954">
            <v>1</v>
          </cell>
          <cell r="C11954">
            <v>11953</v>
          </cell>
        </row>
        <row r="11955">
          <cell r="A11955" t="str">
            <v>屏幕共享</v>
          </cell>
          <cell r="B11955">
            <v>1</v>
          </cell>
          <cell r="C11955">
            <v>11954</v>
          </cell>
        </row>
        <row r="11956">
          <cell r="A11956" t="str">
            <v>相思豆暖冬电热毯</v>
          </cell>
          <cell r="B11956">
            <v>1</v>
          </cell>
          <cell r="C11956">
            <v>11955</v>
          </cell>
        </row>
        <row r="11957">
          <cell r="A11957" t="str">
            <v>藤椒鱼</v>
          </cell>
          <cell r="B11957">
            <v>1</v>
          </cell>
          <cell r="C11957">
            <v>11956</v>
          </cell>
        </row>
        <row r="11958">
          <cell r="A11958" t="str">
            <v>馒头店</v>
          </cell>
          <cell r="B11958">
            <v>1</v>
          </cell>
          <cell r="C11958">
            <v>11957</v>
          </cell>
        </row>
        <row r="11959">
          <cell r="A11959" t="str">
            <v>大宋映画编辑</v>
          </cell>
          <cell r="B11959">
            <v>1</v>
          </cell>
          <cell r="C11959">
            <v>11958</v>
          </cell>
        </row>
        <row r="11960">
          <cell r="A11960" t="str">
            <v>小程序开发爬虫</v>
          </cell>
          <cell r="B11960">
            <v>1</v>
          </cell>
          <cell r="C11960">
            <v>11959</v>
          </cell>
        </row>
        <row r="11961">
          <cell r="A11961" t="str">
            <v>剪辑应聘</v>
          </cell>
          <cell r="B11961">
            <v>1</v>
          </cell>
          <cell r="C11961">
            <v>11960</v>
          </cell>
        </row>
        <row r="11962">
          <cell r="A11962" t="str">
            <v>起博</v>
          </cell>
          <cell r="B11962">
            <v>1</v>
          </cell>
          <cell r="C11962">
            <v>11961</v>
          </cell>
        </row>
        <row r="11963">
          <cell r="A11963" t="str">
            <v>武汉动画制作</v>
          </cell>
          <cell r="B11963">
            <v>1</v>
          </cell>
          <cell r="C11963">
            <v>11962</v>
          </cell>
        </row>
        <row r="11964">
          <cell r="A11964" t="str">
            <v>动画宣传片</v>
          </cell>
          <cell r="B11964">
            <v>1</v>
          </cell>
          <cell r="C11964">
            <v>11963</v>
          </cell>
        </row>
        <row r="11965">
          <cell r="A11965" t="str">
            <v>ecshop二次开发</v>
          </cell>
          <cell r="B11965">
            <v>1</v>
          </cell>
          <cell r="C11965">
            <v>11964</v>
          </cell>
        </row>
        <row r="11966">
          <cell r="A11966" t="str">
            <v>后台服务</v>
          </cell>
          <cell r="B11966">
            <v>1</v>
          </cell>
          <cell r="C11966">
            <v>11965</v>
          </cell>
        </row>
        <row r="11967">
          <cell r="A11967" t="str">
            <v>对公</v>
          </cell>
          <cell r="B11967">
            <v>1</v>
          </cell>
          <cell r="C11967">
            <v>11966</v>
          </cell>
        </row>
        <row r="11968">
          <cell r="A11968" t="str">
            <v>项目申报书</v>
          </cell>
          <cell r="B11968">
            <v>1</v>
          </cell>
          <cell r="C11968">
            <v>11967</v>
          </cell>
        </row>
        <row r="11969">
          <cell r="A11969" t="str">
            <v>安卓手機改底層</v>
          </cell>
          <cell r="B11969">
            <v>1</v>
          </cell>
          <cell r="C11969">
            <v>11968</v>
          </cell>
        </row>
        <row r="11970">
          <cell r="A11970" t="str">
            <v>打单软件</v>
          </cell>
          <cell r="B11970">
            <v>1</v>
          </cell>
          <cell r="C11970">
            <v>11969</v>
          </cell>
        </row>
        <row r="11971">
          <cell r="A11971" t="str">
            <v>鹅</v>
          </cell>
          <cell r="B11971">
            <v>1</v>
          </cell>
          <cell r="C11971">
            <v>11970</v>
          </cell>
        </row>
        <row r="11972">
          <cell r="A11972" t="str">
            <v>3D建模图</v>
          </cell>
          <cell r="B11972">
            <v>1</v>
          </cell>
          <cell r="C11972">
            <v>11971</v>
          </cell>
        </row>
        <row r="11973">
          <cell r="A11973" t="str">
            <v>海外支付接口</v>
          </cell>
          <cell r="B11973">
            <v>1</v>
          </cell>
          <cell r="C11973">
            <v>11972</v>
          </cell>
        </row>
        <row r="11974">
          <cell r="A11974" t="str">
            <v>短视频剪辑拍摄</v>
          </cell>
          <cell r="B11974">
            <v>1</v>
          </cell>
          <cell r="C11974">
            <v>11973</v>
          </cell>
        </row>
        <row r="11975">
          <cell r="A11975" t="str">
            <v>软件退税</v>
          </cell>
          <cell r="B11975">
            <v>1</v>
          </cell>
          <cell r="C11975">
            <v>11974</v>
          </cell>
        </row>
        <row r="11976">
          <cell r="A11976" t="str">
            <v>调查报告文案</v>
          </cell>
          <cell r="B11976">
            <v>1</v>
          </cell>
          <cell r="C11976">
            <v>11975</v>
          </cell>
        </row>
        <row r="11977">
          <cell r="A11977" t="str">
            <v>百度电商直播带货主播录音</v>
          </cell>
          <cell r="B11977">
            <v>1</v>
          </cell>
          <cell r="C11977">
            <v>11976</v>
          </cell>
        </row>
        <row r="11978">
          <cell r="A11978" t="str">
            <v>音响文案</v>
          </cell>
          <cell r="B11978">
            <v>1</v>
          </cell>
          <cell r="C11978">
            <v>11977</v>
          </cell>
        </row>
        <row r="11979">
          <cell r="A11979" t="str">
            <v>头像定制</v>
          </cell>
          <cell r="B11979">
            <v>1</v>
          </cell>
          <cell r="C11979">
            <v>11978</v>
          </cell>
        </row>
        <row r="11980">
          <cell r="A11980" t="str">
            <v>格灵</v>
          </cell>
          <cell r="B11980">
            <v>1</v>
          </cell>
          <cell r="C11980">
            <v>11979</v>
          </cell>
        </row>
        <row r="11981">
          <cell r="A11981" t="str">
            <v>AI产品图片</v>
          </cell>
          <cell r="B11981">
            <v>1</v>
          </cell>
          <cell r="C11981">
            <v>11980</v>
          </cell>
        </row>
        <row r="11982">
          <cell r="A11982" t="str">
            <v>实验信息管理系统</v>
          </cell>
          <cell r="B11982">
            <v>1</v>
          </cell>
          <cell r="C11982">
            <v>11981</v>
          </cell>
        </row>
        <row r="11983">
          <cell r="A11983" t="str">
            <v>个人网站定制</v>
          </cell>
          <cell r="B11983">
            <v>1</v>
          </cell>
          <cell r="C11983">
            <v>11982</v>
          </cell>
        </row>
        <row r="11984">
          <cell r="A11984" t="str">
            <v>机器视觉图像采集</v>
          </cell>
          <cell r="B11984">
            <v>1</v>
          </cell>
          <cell r="C11984">
            <v>11983</v>
          </cell>
        </row>
        <row r="11985">
          <cell r="A11985" t="str">
            <v>caxa</v>
          </cell>
          <cell r="B11985">
            <v>1</v>
          </cell>
          <cell r="C11985">
            <v>11984</v>
          </cell>
        </row>
        <row r="11986">
          <cell r="A11986" t="str">
            <v>测量轮</v>
          </cell>
          <cell r="B11986">
            <v>1</v>
          </cell>
          <cell r="C11986">
            <v>11985</v>
          </cell>
        </row>
        <row r="11987">
          <cell r="A11987" t="str">
            <v>考勤软件</v>
          </cell>
          <cell r="B11987">
            <v>1</v>
          </cell>
          <cell r="C11987">
            <v>11986</v>
          </cell>
        </row>
        <row r="11988">
          <cell r="A11988" t="str">
            <v>扫码上墙</v>
          </cell>
          <cell r="B11988">
            <v>1</v>
          </cell>
          <cell r="C11988">
            <v>11987</v>
          </cell>
        </row>
        <row r="11989">
          <cell r="A11989" t="str">
            <v>输入法插</v>
          </cell>
          <cell r="B11989">
            <v>1</v>
          </cell>
          <cell r="C11989">
            <v>11988</v>
          </cell>
        </row>
        <row r="11990">
          <cell r="A11990" t="str">
            <v>安全服务</v>
          </cell>
          <cell r="B11990">
            <v>1</v>
          </cell>
          <cell r="C11990">
            <v>11989</v>
          </cell>
        </row>
        <row r="11991">
          <cell r="A11991" t="str">
            <v>阿里云开发</v>
          </cell>
          <cell r="B11991">
            <v>1</v>
          </cell>
          <cell r="C11991">
            <v>11990</v>
          </cell>
        </row>
        <row r="11992">
          <cell r="A11992" t="str">
            <v>his系统UI</v>
          </cell>
          <cell r="B11992">
            <v>1</v>
          </cell>
          <cell r="C11992">
            <v>11991</v>
          </cell>
        </row>
        <row r="11993">
          <cell r="A11993" t="str">
            <v>录题</v>
          </cell>
          <cell r="B11993">
            <v>1</v>
          </cell>
          <cell r="C11993">
            <v>11992</v>
          </cell>
        </row>
        <row r="11994">
          <cell r="A11994" t="str">
            <v>7391源码</v>
          </cell>
          <cell r="B11994">
            <v>1</v>
          </cell>
          <cell r="C11994">
            <v>11993</v>
          </cell>
        </row>
        <row r="11995">
          <cell r="A11995" t="str">
            <v>山西云创游</v>
          </cell>
          <cell r="B11995">
            <v>1</v>
          </cell>
          <cell r="C11995">
            <v>11994</v>
          </cell>
        </row>
        <row r="11996">
          <cell r="A11996" t="str">
            <v>k3</v>
          </cell>
          <cell r="B11996">
            <v>1</v>
          </cell>
          <cell r="C11996">
            <v>11995</v>
          </cell>
        </row>
        <row r="11997">
          <cell r="A11997" t="str">
            <v>Freeform</v>
          </cell>
          <cell r="B11997">
            <v>1</v>
          </cell>
          <cell r="C11997">
            <v>11996</v>
          </cell>
        </row>
        <row r="11998">
          <cell r="A11998" t="str">
            <v>聚柔</v>
          </cell>
          <cell r="B11998">
            <v>1</v>
          </cell>
          <cell r="C11998">
            <v>11997</v>
          </cell>
        </row>
        <row r="11999">
          <cell r="A11999" t="str">
            <v>核心期刊论文代发</v>
          </cell>
          <cell r="B11999">
            <v>1</v>
          </cell>
          <cell r="C11999">
            <v>11998</v>
          </cell>
        </row>
        <row r="12000">
          <cell r="A12000" t="str">
            <v>仓储外包服务</v>
          </cell>
          <cell r="B12000">
            <v>1</v>
          </cell>
          <cell r="C12000">
            <v>11999</v>
          </cell>
        </row>
        <row r="12001">
          <cell r="A12001" t="str">
            <v>餐饮管理</v>
          </cell>
          <cell r="B12001">
            <v>1</v>
          </cell>
          <cell r="C12001">
            <v>12000</v>
          </cell>
        </row>
        <row r="12002">
          <cell r="A12002" t="str">
            <v>贷款网站</v>
          </cell>
          <cell r="B12002">
            <v>1</v>
          </cell>
          <cell r="C12002">
            <v>12001</v>
          </cell>
        </row>
        <row r="12003">
          <cell r="A12003" t="str">
            <v>微信公众号统计“”</v>
          </cell>
          <cell r="B12003">
            <v>1</v>
          </cell>
          <cell r="C12003">
            <v>12002</v>
          </cell>
        </row>
        <row r="12004">
          <cell r="A12004" t="str">
            <v>iot中台</v>
          </cell>
          <cell r="B12004">
            <v>1</v>
          </cell>
          <cell r="C12004">
            <v>12003</v>
          </cell>
        </row>
        <row r="12005">
          <cell r="A12005" t="str">
            <v>剪辑c4d</v>
          </cell>
          <cell r="B12005">
            <v>1</v>
          </cell>
          <cell r="C12005">
            <v>12004</v>
          </cell>
        </row>
        <row r="12006">
          <cell r="A12006" t="str">
            <v>云联畅享</v>
          </cell>
          <cell r="B12006">
            <v>1</v>
          </cell>
          <cell r="C12006">
            <v>12005</v>
          </cell>
        </row>
        <row r="12007">
          <cell r="A12007" t="str">
            <v>美国税号</v>
          </cell>
          <cell r="B12007">
            <v>1</v>
          </cell>
          <cell r="C12007">
            <v>12006</v>
          </cell>
        </row>
        <row r="12008">
          <cell r="A12008" t="str">
            <v>猎头做单</v>
          </cell>
          <cell r="B12008">
            <v>1</v>
          </cell>
          <cell r="C12008">
            <v>12007</v>
          </cell>
        </row>
        <row r="12009">
          <cell r="A12009" t="str">
            <v>抢</v>
          </cell>
          <cell r="B12009">
            <v>1</v>
          </cell>
          <cell r="C12009">
            <v>12008</v>
          </cell>
        </row>
        <row r="12010">
          <cell r="A12010" t="str">
            <v>mogeoto</v>
          </cell>
          <cell r="B12010">
            <v>1</v>
          </cell>
          <cell r="C12010">
            <v>12009</v>
          </cell>
        </row>
        <row r="12011">
          <cell r="A12011" t="str">
            <v>各类app开发app定制app外包安卓app苹果app1</v>
          </cell>
          <cell r="B12011">
            <v>1</v>
          </cell>
          <cell r="C12011">
            <v>12010</v>
          </cell>
        </row>
        <row r="12012">
          <cell r="A12012" t="str">
            <v>平台网站</v>
          </cell>
          <cell r="B12012">
            <v>1</v>
          </cell>
          <cell r="C12012">
            <v>12011</v>
          </cell>
        </row>
        <row r="12013">
          <cell r="A12013" t="str">
            <v>天成电子商务有限公司</v>
          </cell>
          <cell r="B12013">
            <v>1</v>
          </cell>
          <cell r="C12013">
            <v>12012</v>
          </cell>
        </row>
        <row r="12014">
          <cell r="A12014" t="str">
            <v>CPS</v>
          </cell>
          <cell r="B12014">
            <v>1</v>
          </cell>
          <cell r="C12014">
            <v>12013</v>
          </cell>
        </row>
        <row r="12015">
          <cell r="A12015" t="str">
            <v>视频广告小程序</v>
          </cell>
          <cell r="B12015">
            <v>1</v>
          </cell>
          <cell r="C12015">
            <v>12014</v>
          </cell>
        </row>
        <row r="12016">
          <cell r="A12016" t="str">
            <v>游戏人物美工</v>
          </cell>
          <cell r="B12016">
            <v>1</v>
          </cell>
          <cell r="C12016">
            <v>12015</v>
          </cell>
        </row>
        <row r="12017">
          <cell r="A12017" t="str">
            <v>H5搭建</v>
          </cell>
          <cell r="B12017">
            <v>1</v>
          </cell>
          <cell r="C12017">
            <v>12016</v>
          </cell>
        </row>
        <row r="12018">
          <cell r="A12018" t="str">
            <v>中站源码网</v>
          </cell>
          <cell r="B12018">
            <v>1</v>
          </cell>
          <cell r="C12018">
            <v>12017</v>
          </cell>
        </row>
        <row r="12019">
          <cell r="A12019" t="str">
            <v>3D游戏开发UnityH5元宇宙APP体感制作网页源码</v>
          </cell>
          <cell r="B12019">
            <v>1</v>
          </cell>
          <cell r="C12019">
            <v>12018</v>
          </cell>
        </row>
        <row r="12020">
          <cell r="A12020" t="str">
            <v>宋</v>
          </cell>
          <cell r="B12020">
            <v>1</v>
          </cell>
          <cell r="C12020">
            <v>12019</v>
          </cell>
        </row>
        <row r="12021">
          <cell r="A12021" t="str">
            <v>无盘</v>
          </cell>
          <cell r="B12021">
            <v>1</v>
          </cell>
          <cell r="C12021">
            <v>12020</v>
          </cell>
        </row>
        <row r="12022">
          <cell r="A12022" t="str">
            <v>国庆企业推广方案</v>
          </cell>
          <cell r="B12022">
            <v>1</v>
          </cell>
          <cell r="C12022">
            <v>12021</v>
          </cell>
        </row>
        <row r="12023">
          <cell r="A12023" t="str">
            <v>ai模版提示词</v>
          </cell>
          <cell r="B12023">
            <v>1</v>
          </cell>
          <cell r="C12023">
            <v>12022</v>
          </cell>
        </row>
        <row r="12024">
          <cell r="A12024" t="str">
            <v>游戏pv</v>
          </cell>
          <cell r="B12024">
            <v>1</v>
          </cell>
          <cell r="C12024">
            <v>12023</v>
          </cell>
        </row>
        <row r="12025">
          <cell r="A12025" t="str">
            <v>中犇</v>
          </cell>
          <cell r="B12025">
            <v>1</v>
          </cell>
          <cell r="C12025">
            <v>12024</v>
          </cell>
        </row>
        <row r="12026">
          <cell r="A12026" t="str">
            <v>网站文章填充</v>
          </cell>
          <cell r="B12026">
            <v>1</v>
          </cell>
          <cell r="C12026">
            <v>12025</v>
          </cell>
        </row>
        <row r="12027">
          <cell r="A12027" t="str">
            <v>专线</v>
          </cell>
          <cell r="B12027">
            <v>1</v>
          </cell>
          <cell r="C12027">
            <v>12026</v>
          </cell>
        </row>
        <row r="12028">
          <cell r="A12028" t="str">
            <v>我有技能赚钱接单</v>
          </cell>
          <cell r="B12028">
            <v>1</v>
          </cell>
          <cell r="C12028">
            <v>12027</v>
          </cell>
        </row>
        <row r="12029">
          <cell r="A12029" t="str">
            <v>公司名购买</v>
          </cell>
          <cell r="B12029">
            <v>1</v>
          </cell>
          <cell r="C12029">
            <v>12028</v>
          </cell>
        </row>
        <row r="12030">
          <cell r="A12030" t="str">
            <v>顽拳设计</v>
          </cell>
          <cell r="B12030">
            <v>1</v>
          </cell>
          <cell r="C12030">
            <v>12029</v>
          </cell>
        </row>
        <row r="12031">
          <cell r="A12031" t="str">
            <v>文字录入员</v>
          </cell>
          <cell r="B12031">
            <v>1</v>
          </cell>
          <cell r="C12031">
            <v>12030</v>
          </cell>
        </row>
        <row r="12032">
          <cell r="A12032" t="str">
            <v>租号app</v>
          </cell>
          <cell r="B12032">
            <v>1</v>
          </cell>
          <cell r="C12032">
            <v>12031</v>
          </cell>
        </row>
        <row r="12033">
          <cell r="A12033" t="str">
            <v>信息共享小程序</v>
          </cell>
          <cell r="B12033">
            <v>1</v>
          </cell>
          <cell r="C12033">
            <v>12032</v>
          </cell>
        </row>
        <row r="12034">
          <cell r="A12034" t="str">
            <v>福彩3D</v>
          </cell>
          <cell r="B12034">
            <v>1</v>
          </cell>
          <cell r="C12034">
            <v>12033</v>
          </cell>
        </row>
        <row r="12035">
          <cell r="A12035" t="str">
            <v>版式设计</v>
          </cell>
          <cell r="B12035">
            <v>1</v>
          </cell>
          <cell r="C12035">
            <v>12034</v>
          </cell>
        </row>
        <row r="12036">
          <cell r="A12036" t="str">
            <v>服装修改这几</v>
          </cell>
          <cell r="B12036">
            <v>1</v>
          </cell>
          <cell r="C12036">
            <v>12035</v>
          </cell>
        </row>
        <row r="12037">
          <cell r="A12037" t="str">
            <v>装修装饰</v>
          </cell>
          <cell r="B12037">
            <v>1</v>
          </cell>
          <cell r="C12037">
            <v>12036</v>
          </cell>
        </row>
        <row r="12038">
          <cell r="A12038" t="str">
            <v>接私活</v>
          </cell>
          <cell r="B12038">
            <v>1</v>
          </cell>
          <cell r="C12038">
            <v>12037</v>
          </cell>
        </row>
        <row r="12039">
          <cell r="A12039" t="str">
            <v>新天龙八部</v>
          </cell>
          <cell r="B12039">
            <v>1</v>
          </cell>
          <cell r="C12039">
            <v>12038</v>
          </cell>
        </row>
        <row r="12040">
          <cell r="A12040" t="str">
            <v>石材设计图</v>
          </cell>
          <cell r="B12040">
            <v>1</v>
          </cell>
          <cell r="C12040">
            <v>12039</v>
          </cell>
        </row>
        <row r="12041">
          <cell r="A12041" t="str">
            <v>成为云员工</v>
          </cell>
          <cell r="B12041">
            <v>1</v>
          </cell>
          <cell r="C12041">
            <v>12040</v>
          </cell>
        </row>
        <row r="12042">
          <cell r="A12042" t="str">
            <v>Pyhtone</v>
          </cell>
          <cell r="B12042">
            <v>1</v>
          </cell>
          <cell r="C12042">
            <v>12041</v>
          </cell>
        </row>
        <row r="12043">
          <cell r="A12043" t="str">
            <v>收银机</v>
          </cell>
          <cell r="B12043">
            <v>1</v>
          </cell>
          <cell r="C12043">
            <v>12042</v>
          </cell>
        </row>
        <row r="12044">
          <cell r="A12044" t="str">
            <v>麓宇</v>
          </cell>
          <cell r="B12044">
            <v>1</v>
          </cell>
          <cell r="C12044">
            <v>12043</v>
          </cell>
        </row>
        <row r="12045">
          <cell r="A12045" t="str">
            <v>写作财经类</v>
          </cell>
          <cell r="B12045">
            <v>1</v>
          </cell>
          <cell r="C12045">
            <v>12044</v>
          </cell>
        </row>
        <row r="12046">
          <cell r="A12046" t="str">
            <v>面膜</v>
          </cell>
          <cell r="B12046">
            <v>1</v>
          </cell>
          <cell r="C12046">
            <v>12045</v>
          </cell>
        </row>
        <row r="12047">
          <cell r="A12047" t="str">
            <v>短剧剧本</v>
          </cell>
          <cell r="B12047">
            <v>1</v>
          </cell>
          <cell r="C12047">
            <v>12046</v>
          </cell>
        </row>
        <row r="12048">
          <cell r="A12048">
            <v>2023102679463</v>
          </cell>
          <cell r="B12048">
            <v>1</v>
          </cell>
          <cell r="C12048">
            <v>12047</v>
          </cell>
        </row>
        <row r="12049">
          <cell r="A12049" t="str">
            <v>CAD机械制图</v>
          </cell>
          <cell r="B12049">
            <v>1</v>
          </cell>
          <cell r="C12049">
            <v>12048</v>
          </cell>
        </row>
        <row r="12050">
          <cell r="A12050" t="str">
            <v>保健品备案注册</v>
          </cell>
          <cell r="B12050">
            <v>1</v>
          </cell>
          <cell r="C12050">
            <v>12049</v>
          </cell>
        </row>
        <row r="12051">
          <cell r="A12051" t="str">
            <v>打板设计</v>
          </cell>
          <cell r="B12051">
            <v>1</v>
          </cell>
          <cell r="C12051">
            <v>12050</v>
          </cell>
        </row>
        <row r="12052">
          <cell r="A12052" t="str">
            <v>职业规划咨询蓝牙</v>
          </cell>
          <cell r="B12052">
            <v>1</v>
          </cell>
          <cell r="C12052">
            <v>12051</v>
          </cell>
        </row>
        <row r="12053">
          <cell r="A12053" t="str">
            <v>微信小程序后期修改</v>
          </cell>
          <cell r="B12053">
            <v>1</v>
          </cell>
          <cell r="C12053">
            <v>12052</v>
          </cell>
        </row>
        <row r="12054">
          <cell r="A12054" t="str">
            <v>办公租赁</v>
          </cell>
          <cell r="B12054">
            <v>1</v>
          </cell>
          <cell r="C12054">
            <v>12053</v>
          </cell>
        </row>
        <row r="12055">
          <cell r="A12055" t="str">
            <v>起行科技</v>
          </cell>
          <cell r="B12055">
            <v>1</v>
          </cell>
          <cell r="C12055">
            <v>12054</v>
          </cell>
        </row>
        <row r="12056">
          <cell r="A12056" t="str">
            <v>微信公众号文章</v>
          </cell>
          <cell r="B12056">
            <v>1</v>
          </cell>
          <cell r="C12056">
            <v>12055</v>
          </cell>
        </row>
        <row r="12057">
          <cell r="A12057" t="str">
            <v>微信支付通知</v>
          </cell>
          <cell r="B12057">
            <v>1</v>
          </cell>
          <cell r="C12057">
            <v>12056</v>
          </cell>
        </row>
        <row r="12058">
          <cell r="A12058" t="str">
            <v>公司铜牌</v>
          </cell>
          <cell r="B12058">
            <v>1</v>
          </cell>
          <cell r="C12058">
            <v>12057</v>
          </cell>
        </row>
        <row r="12059">
          <cell r="A12059" t="str">
            <v>APP开发信息分享</v>
          </cell>
          <cell r="B12059">
            <v>1</v>
          </cell>
          <cell r="C12059">
            <v>12058</v>
          </cell>
        </row>
        <row r="12060">
          <cell r="A12060" t="str">
            <v>SIP</v>
          </cell>
          <cell r="B12060">
            <v>1</v>
          </cell>
          <cell r="C12060">
            <v>12059</v>
          </cell>
        </row>
        <row r="12061">
          <cell r="A12061" t="str">
            <v>coreldraw插件</v>
          </cell>
          <cell r="B12061">
            <v>1</v>
          </cell>
          <cell r="C12061">
            <v>12060</v>
          </cell>
        </row>
        <row r="12062">
          <cell r="A12062" t="str">
            <v>GO</v>
          </cell>
          <cell r="B12062">
            <v>1</v>
          </cell>
          <cell r="C12062">
            <v>12061</v>
          </cell>
        </row>
        <row r="12063">
          <cell r="A12063" t="str">
            <v>私域话术</v>
          </cell>
          <cell r="B12063">
            <v>1</v>
          </cell>
          <cell r="C12063">
            <v>12062</v>
          </cell>
        </row>
        <row r="12064">
          <cell r="A12064" t="str">
            <v>眼影</v>
          </cell>
          <cell r="B12064">
            <v>1</v>
          </cell>
          <cell r="C12064">
            <v>12063</v>
          </cell>
        </row>
        <row r="12065">
          <cell r="A12065" t="str">
            <v>黑龙江政府采购入驻</v>
          </cell>
          <cell r="B12065">
            <v>1</v>
          </cell>
          <cell r="C12065">
            <v>12064</v>
          </cell>
        </row>
        <row r="12066">
          <cell r="A12066" t="str">
            <v>前端切图vue</v>
          </cell>
          <cell r="B12066">
            <v>1</v>
          </cell>
          <cell r="C12066">
            <v>12065</v>
          </cell>
        </row>
        <row r="12067">
          <cell r="A12067" t="str">
            <v>吊顶设计</v>
          </cell>
          <cell r="B12067">
            <v>1</v>
          </cell>
          <cell r="C12067">
            <v>12066</v>
          </cell>
        </row>
        <row r="12068">
          <cell r="A12068" t="str">
            <v>京科智慧（山东）科技有限公司</v>
          </cell>
          <cell r="B12068">
            <v>1</v>
          </cell>
          <cell r="C12068">
            <v>12067</v>
          </cell>
        </row>
        <row r="12069">
          <cell r="A12069" t="str">
            <v>AI二维码</v>
          </cell>
          <cell r="B12069">
            <v>1</v>
          </cell>
          <cell r="C12069">
            <v>12068</v>
          </cell>
        </row>
        <row r="12070">
          <cell r="A12070" t="str">
            <v>单片机教学</v>
          </cell>
          <cell r="B12070">
            <v>1</v>
          </cell>
          <cell r="C12070">
            <v>12069</v>
          </cell>
        </row>
        <row r="12071">
          <cell r="A12071" t="str">
            <v>前端APP开发</v>
          </cell>
          <cell r="B12071">
            <v>1</v>
          </cell>
          <cell r="C12071">
            <v>12070</v>
          </cell>
        </row>
        <row r="12072">
          <cell r="A12072" t="str">
            <v>智华氏品牌</v>
          </cell>
          <cell r="B12072">
            <v>1</v>
          </cell>
          <cell r="C12072">
            <v>12071</v>
          </cell>
        </row>
        <row r="12073">
          <cell r="A12073" t="str">
            <v>特产</v>
          </cell>
          <cell r="B12073">
            <v>1</v>
          </cell>
          <cell r="C12073">
            <v>12072</v>
          </cell>
        </row>
        <row r="12074">
          <cell r="A12074" t="str">
            <v>毕业论文代写</v>
          </cell>
          <cell r="B12074">
            <v>1</v>
          </cell>
          <cell r="C12074">
            <v>12073</v>
          </cell>
        </row>
        <row r="12075">
          <cell r="A12075" t="str">
            <v>沈阳云之道</v>
          </cell>
          <cell r="B12075">
            <v>1</v>
          </cell>
          <cell r="C12075">
            <v>12074</v>
          </cell>
        </row>
        <row r="12076">
          <cell r="A12076" t="str">
            <v>拆除工人</v>
          </cell>
          <cell r="B12076">
            <v>1</v>
          </cell>
          <cell r="C12076">
            <v>12075</v>
          </cell>
        </row>
        <row r="12077">
          <cell r="A12077" t="str">
            <v>微信短剧小程序开发</v>
          </cell>
          <cell r="B12077">
            <v>1</v>
          </cell>
          <cell r="C12077">
            <v>12076</v>
          </cell>
        </row>
        <row r="12078">
          <cell r="A12078" t="str">
            <v>小野人</v>
          </cell>
          <cell r="B12078">
            <v>1</v>
          </cell>
          <cell r="C12078">
            <v>12077</v>
          </cell>
        </row>
        <row r="12079">
          <cell r="A12079" t="str">
            <v>APP移动端开发</v>
          </cell>
          <cell r="B12079">
            <v>1</v>
          </cell>
          <cell r="C12079">
            <v>12078</v>
          </cell>
        </row>
        <row r="12080">
          <cell r="A12080" t="str">
            <v>包装设计化妆品</v>
          </cell>
          <cell r="B12080">
            <v>1</v>
          </cell>
          <cell r="C12080">
            <v>12079</v>
          </cell>
        </row>
        <row r="12081">
          <cell r="A12081" t="str">
            <v>楼层索引</v>
          </cell>
          <cell r="B12081">
            <v>1</v>
          </cell>
          <cell r="C12081">
            <v>12080</v>
          </cell>
        </row>
        <row r="12082">
          <cell r="A12082" t="str">
            <v>知识付费网站</v>
          </cell>
          <cell r="B12082">
            <v>1</v>
          </cell>
          <cell r="C12082">
            <v>12081</v>
          </cell>
        </row>
        <row r="12083">
          <cell r="A12083" t="str">
            <v>幼儿园标志</v>
          </cell>
          <cell r="B12083">
            <v>1</v>
          </cell>
          <cell r="C12083">
            <v>12082</v>
          </cell>
        </row>
        <row r="12084">
          <cell r="A12084" t="str">
            <v>赤峰</v>
          </cell>
          <cell r="B12084">
            <v>1</v>
          </cell>
          <cell r="C12084">
            <v>12083</v>
          </cell>
        </row>
        <row r="12085">
          <cell r="A12085" t="str">
            <v>saas考勤系统</v>
          </cell>
          <cell r="B12085">
            <v>1</v>
          </cell>
          <cell r="C12085">
            <v>12084</v>
          </cell>
        </row>
        <row r="12086">
          <cell r="A12086" t="str">
            <v>mg动画设计</v>
          </cell>
          <cell r="B12086">
            <v>1</v>
          </cell>
          <cell r="C12086">
            <v>12085</v>
          </cell>
        </row>
        <row r="12087">
          <cell r="A12087" t="str">
            <v>在家手工艺</v>
          </cell>
          <cell r="B12087">
            <v>1</v>
          </cell>
          <cell r="C12087">
            <v>12086</v>
          </cell>
        </row>
        <row r="12088">
          <cell r="A12088" t="str">
            <v>选座</v>
          </cell>
          <cell r="B12088">
            <v>1</v>
          </cell>
          <cell r="C12088">
            <v>12087</v>
          </cell>
        </row>
        <row r="12089">
          <cell r="A12089" t="str">
            <v>天道</v>
          </cell>
          <cell r="B12089">
            <v>1</v>
          </cell>
          <cell r="C12089">
            <v>12088</v>
          </cell>
        </row>
        <row r="12090">
          <cell r="A12090" t="str">
            <v>小卡片</v>
          </cell>
          <cell r="B12090">
            <v>1</v>
          </cell>
          <cell r="C12090">
            <v>12089</v>
          </cell>
        </row>
        <row r="12091">
          <cell r="A12091" t="str">
            <v>畜牧软件</v>
          </cell>
          <cell r="B12091">
            <v>1</v>
          </cell>
          <cell r="C12091">
            <v>12090</v>
          </cell>
        </row>
        <row r="12092">
          <cell r="A12092" t="str">
            <v>微信小游戏代码混淆换UI</v>
          </cell>
          <cell r="B12092">
            <v>1</v>
          </cell>
          <cell r="C12092">
            <v>12091</v>
          </cell>
        </row>
        <row r="12093">
          <cell r="A12093" t="str">
            <v>工厂拍摄室内建筑拍图片会展企业公司摄影厂房拍照视频服务</v>
          </cell>
          <cell r="B12093">
            <v>1</v>
          </cell>
          <cell r="C12093">
            <v>12092</v>
          </cell>
        </row>
        <row r="12094">
          <cell r="A12094" t="str">
            <v>视觉定位</v>
          </cell>
          <cell r="B12094">
            <v>1</v>
          </cell>
          <cell r="C12094">
            <v>12093</v>
          </cell>
        </row>
        <row r="12095">
          <cell r="A12095" t="str">
            <v>眼镜产品设计</v>
          </cell>
          <cell r="B12095">
            <v>1</v>
          </cell>
          <cell r="C12095">
            <v>12094</v>
          </cell>
        </row>
        <row r="12096">
          <cell r="A12096" t="str">
            <v>建模深化</v>
          </cell>
          <cell r="B12096">
            <v>1</v>
          </cell>
          <cell r="C12096">
            <v>12095</v>
          </cell>
        </row>
        <row r="12097">
          <cell r="A12097" t="str">
            <v>福州内容写作</v>
          </cell>
          <cell r="B12097">
            <v>1</v>
          </cell>
          <cell r="C12097">
            <v>12096</v>
          </cell>
        </row>
        <row r="12098">
          <cell r="A12098" t="str">
            <v>阿里巴巴产品设计</v>
          </cell>
          <cell r="B12098">
            <v>1</v>
          </cell>
          <cell r="C12098">
            <v>12097</v>
          </cell>
        </row>
        <row r="12099">
          <cell r="A12099" t="str">
            <v>宣传片配音</v>
          </cell>
          <cell r="B12099">
            <v>1</v>
          </cell>
          <cell r="C12099">
            <v>12098</v>
          </cell>
        </row>
        <row r="12100">
          <cell r="A12100" t="str">
            <v>裸眼3D动画</v>
          </cell>
          <cell r="B12100">
            <v>1</v>
          </cell>
          <cell r="C12100">
            <v>12099</v>
          </cell>
        </row>
        <row r="12101">
          <cell r="A12101" t="str">
            <v>益智游戏定制</v>
          </cell>
          <cell r="B12101">
            <v>1</v>
          </cell>
          <cell r="C12101">
            <v>12100</v>
          </cell>
        </row>
        <row r="12102">
          <cell r="A12102" t="str">
            <v>抖音视频达人</v>
          </cell>
          <cell r="B12102">
            <v>1</v>
          </cell>
          <cell r="C12102">
            <v>12101</v>
          </cell>
        </row>
        <row r="12103">
          <cell r="A12103" t="str">
            <v>7年工业设计师</v>
          </cell>
          <cell r="B12103">
            <v>1</v>
          </cell>
          <cell r="C12103">
            <v>12102</v>
          </cell>
        </row>
        <row r="12104">
          <cell r="A12104" t="str">
            <v>ERP系统软件开发</v>
          </cell>
          <cell r="B12104">
            <v>1</v>
          </cell>
          <cell r="C12104">
            <v>12103</v>
          </cell>
        </row>
        <row r="12105">
          <cell r="A12105" t="str">
            <v>人脸动态识别</v>
          </cell>
          <cell r="B12105">
            <v>1</v>
          </cell>
          <cell r="C12105">
            <v>12104</v>
          </cell>
        </row>
        <row r="12106">
          <cell r="A12106" t="str">
            <v>web软件开发</v>
          </cell>
          <cell r="B12106">
            <v>1</v>
          </cell>
          <cell r="C12106">
            <v>12105</v>
          </cell>
        </row>
        <row r="12107">
          <cell r="A12107" t="str">
            <v>KT板</v>
          </cell>
          <cell r="B12107">
            <v>1</v>
          </cell>
          <cell r="C12107">
            <v>12106</v>
          </cell>
        </row>
        <row r="12108">
          <cell r="A12108" t="str">
            <v>餐饮菜品拍摄</v>
          </cell>
          <cell r="B12108">
            <v>1</v>
          </cell>
          <cell r="C12108">
            <v>12107</v>
          </cell>
        </row>
        <row r="12109">
          <cell r="A12109" t="str">
            <v>党建动画</v>
          </cell>
          <cell r="B12109">
            <v>1</v>
          </cell>
          <cell r="C12109">
            <v>12108</v>
          </cell>
        </row>
        <row r="12110">
          <cell r="A12110" t="str">
            <v>游戏盒子源码</v>
          </cell>
          <cell r="B12110">
            <v>1</v>
          </cell>
          <cell r="C12110">
            <v>12109</v>
          </cell>
        </row>
        <row r="12111">
          <cell r="A12111" t="str">
            <v>算命测字小程序</v>
          </cell>
          <cell r="B12111">
            <v>1</v>
          </cell>
          <cell r="C12111">
            <v>12110</v>
          </cell>
        </row>
        <row r="12112">
          <cell r="A12112" t="str">
            <v>cpdd</v>
          </cell>
          <cell r="B12112">
            <v>1</v>
          </cell>
          <cell r="C12112">
            <v>12111</v>
          </cell>
        </row>
        <row r="12113">
          <cell r="A12113" t="str">
            <v>舞蹈</v>
          </cell>
          <cell r="B12113">
            <v>1</v>
          </cell>
          <cell r="C12113">
            <v>12112</v>
          </cell>
        </row>
        <row r="12114">
          <cell r="A12114" t="str">
            <v>财务记账软件开发</v>
          </cell>
          <cell r="B12114">
            <v>1</v>
          </cell>
          <cell r="C12114">
            <v>12113</v>
          </cell>
        </row>
        <row r="12115">
          <cell r="A12115" t="str">
            <v>游戏买量广告</v>
          </cell>
          <cell r="B12115">
            <v>1</v>
          </cell>
          <cell r="C12115">
            <v>12114</v>
          </cell>
        </row>
        <row r="12116">
          <cell r="A12116" t="str">
            <v>项目咨询评价</v>
          </cell>
          <cell r="B12116">
            <v>1</v>
          </cell>
          <cell r="C12116">
            <v>12115</v>
          </cell>
        </row>
        <row r="12117">
          <cell r="A12117" t="str">
            <v>小城组开发</v>
          </cell>
          <cell r="B12117">
            <v>1</v>
          </cell>
          <cell r="C12117">
            <v>12116</v>
          </cell>
        </row>
        <row r="12118">
          <cell r="A12118" t="str">
            <v>政务民生小程序</v>
          </cell>
          <cell r="B12118">
            <v>1</v>
          </cell>
          <cell r="C12118">
            <v>12117</v>
          </cell>
        </row>
        <row r="12119">
          <cell r="A12119" t="str">
            <v>装饰画</v>
          </cell>
          <cell r="B12119">
            <v>1</v>
          </cell>
          <cell r="C12119">
            <v>12118</v>
          </cell>
        </row>
        <row r="12120">
          <cell r="A12120" t="str">
            <v>帮利智能</v>
          </cell>
          <cell r="B12120">
            <v>1</v>
          </cell>
          <cell r="C12120">
            <v>12119</v>
          </cell>
        </row>
        <row r="12121">
          <cell r="A12121" t="str">
            <v>任务</v>
          </cell>
          <cell r="B12121">
            <v>1</v>
          </cell>
          <cell r="C12121">
            <v>12120</v>
          </cell>
        </row>
        <row r="12122">
          <cell r="A12122" t="str">
            <v>djangocms</v>
          </cell>
          <cell r="B12122">
            <v>1</v>
          </cell>
          <cell r="C12122">
            <v>12121</v>
          </cell>
        </row>
        <row r="12123">
          <cell r="A12123" t="str">
            <v>上海MG动画制作</v>
          </cell>
          <cell r="B12123">
            <v>1</v>
          </cell>
          <cell r="C12123">
            <v>12122</v>
          </cell>
        </row>
        <row r="12124">
          <cell r="A12124" t="str">
            <v>京汇创</v>
          </cell>
          <cell r="B12124">
            <v>1</v>
          </cell>
          <cell r="C12124">
            <v>12123</v>
          </cell>
        </row>
        <row r="12125">
          <cell r="A12125" t="str">
            <v>ARM网口</v>
          </cell>
          <cell r="B12125">
            <v>1</v>
          </cell>
          <cell r="C12125">
            <v>12124</v>
          </cell>
        </row>
        <row r="12126">
          <cell r="A12126" t="str">
            <v>北京宏恺空间设计</v>
          </cell>
          <cell r="B12126">
            <v>1</v>
          </cell>
          <cell r="C12126">
            <v>12125</v>
          </cell>
        </row>
        <row r="12127">
          <cell r="A12127" t="str">
            <v>erp开发</v>
          </cell>
          <cell r="B12127">
            <v>1</v>
          </cell>
          <cell r="C12127">
            <v>12126</v>
          </cell>
        </row>
        <row r="12128">
          <cell r="A12128" t="str">
            <v>画册动效</v>
          </cell>
          <cell r="B12128">
            <v>1</v>
          </cell>
          <cell r="C12128">
            <v>12127</v>
          </cell>
        </row>
        <row r="12129">
          <cell r="A12129" t="str">
            <v>产品手绘</v>
          </cell>
          <cell r="B12129">
            <v>1</v>
          </cell>
          <cell r="C12129">
            <v>12128</v>
          </cell>
        </row>
        <row r="12130">
          <cell r="A12130" t="str">
            <v>appui</v>
          </cell>
          <cell r="B12130">
            <v>1</v>
          </cell>
          <cell r="C12130">
            <v>12129</v>
          </cell>
        </row>
        <row r="12131">
          <cell r="A12131" t="str">
            <v>展陈文案策划</v>
          </cell>
          <cell r="B12131">
            <v>1</v>
          </cell>
          <cell r="C12131">
            <v>12130</v>
          </cell>
        </row>
        <row r="12132">
          <cell r="A12132" t="str">
            <v>木质检测</v>
          </cell>
          <cell r="B12132">
            <v>1</v>
          </cell>
          <cell r="C12132">
            <v>12131</v>
          </cell>
        </row>
        <row r="12133">
          <cell r="A12133" t="str">
            <v>控制</v>
          </cell>
          <cell r="B12133">
            <v>1</v>
          </cell>
          <cell r="C12133">
            <v>12132</v>
          </cell>
        </row>
        <row r="12134">
          <cell r="A12134" t="str">
            <v>大连思博文化发展有限公司</v>
          </cell>
          <cell r="B12134">
            <v>1</v>
          </cell>
          <cell r="C12134">
            <v>12133</v>
          </cell>
        </row>
        <row r="12135">
          <cell r="A12135" t="str">
            <v>扫描采集软件</v>
          </cell>
          <cell r="B12135">
            <v>1</v>
          </cell>
          <cell r="C12135">
            <v>12134</v>
          </cell>
        </row>
        <row r="12136">
          <cell r="A12136" t="str">
            <v>练功券</v>
          </cell>
          <cell r="B12136">
            <v>1</v>
          </cell>
          <cell r="C12136">
            <v>12135</v>
          </cell>
        </row>
        <row r="12137">
          <cell r="A12137" t="str">
            <v>外包任务</v>
          </cell>
          <cell r="B12137">
            <v>1</v>
          </cell>
          <cell r="C12137">
            <v>12136</v>
          </cell>
        </row>
        <row r="12138">
          <cell r="A12138" t="str">
            <v>牧场</v>
          </cell>
          <cell r="B12138">
            <v>1</v>
          </cell>
          <cell r="C12138">
            <v>12137</v>
          </cell>
        </row>
        <row r="12139">
          <cell r="A12139" t="str">
            <v>动物识别</v>
          </cell>
          <cell r="B12139">
            <v>1</v>
          </cell>
          <cell r="C12139">
            <v>12138</v>
          </cell>
        </row>
        <row r="12140">
          <cell r="A12140" t="str">
            <v>电商小程序开发多少钱</v>
          </cell>
          <cell r="B12140">
            <v>1</v>
          </cell>
          <cell r="C12140">
            <v>12139</v>
          </cell>
        </row>
        <row r="12141">
          <cell r="A12141" t="str">
            <v>信息提炼</v>
          </cell>
          <cell r="B12141">
            <v>1</v>
          </cell>
          <cell r="C12141">
            <v>12140</v>
          </cell>
        </row>
        <row r="12142">
          <cell r="A12142" t="str">
            <v>教育系统</v>
          </cell>
          <cell r="B12142">
            <v>1</v>
          </cell>
          <cell r="C12142">
            <v>12141</v>
          </cell>
        </row>
        <row r="12143">
          <cell r="A12143" t="str">
            <v>医院小程序</v>
          </cell>
          <cell r="B12143">
            <v>1</v>
          </cell>
          <cell r="C12143">
            <v>12142</v>
          </cell>
        </row>
        <row r="12144">
          <cell r="A12144" t="str">
            <v>app备案</v>
          </cell>
          <cell r="B12144">
            <v>1</v>
          </cell>
          <cell r="C12144">
            <v>12143</v>
          </cell>
        </row>
        <row r="12145">
          <cell r="A12145" t="str">
            <v>郑州软件开发</v>
          </cell>
          <cell r="B12145">
            <v>1</v>
          </cell>
          <cell r="C12145">
            <v>12144</v>
          </cell>
        </row>
        <row r="12146">
          <cell r="A12146" t="str">
            <v>LED屏画面</v>
          </cell>
          <cell r="B12146">
            <v>1</v>
          </cell>
          <cell r="C12146">
            <v>12145</v>
          </cell>
        </row>
        <row r="12147">
          <cell r="A12147" t="str">
            <v>露源清水河酒</v>
          </cell>
          <cell r="B12147">
            <v>1</v>
          </cell>
          <cell r="C12147">
            <v>12146</v>
          </cell>
        </row>
        <row r="12148">
          <cell r="A12148" t="str">
            <v>数据通信</v>
          </cell>
          <cell r="B12148">
            <v>1</v>
          </cell>
          <cell r="C12148">
            <v>12147</v>
          </cell>
        </row>
        <row r="12149">
          <cell r="A12149" t="str">
            <v>喔喔</v>
          </cell>
          <cell r="B12149">
            <v>1</v>
          </cell>
          <cell r="C12149">
            <v>12148</v>
          </cell>
        </row>
        <row r="12150">
          <cell r="A12150" t="str">
            <v>特来电</v>
          </cell>
          <cell r="B12150">
            <v>1</v>
          </cell>
          <cell r="C12150">
            <v>12149</v>
          </cell>
        </row>
        <row r="12151">
          <cell r="A12151" t="str">
            <v>钢琴教学</v>
          </cell>
          <cell r="B12151">
            <v>1</v>
          </cell>
          <cell r="C12151">
            <v>12150</v>
          </cell>
        </row>
        <row r="12152">
          <cell r="A12152" t="str">
            <v>自媒体代运营</v>
          </cell>
          <cell r="B12152">
            <v>1</v>
          </cell>
          <cell r="C12152">
            <v>12151</v>
          </cell>
        </row>
        <row r="12153">
          <cell r="A12153" t="str">
            <v>16949年审</v>
          </cell>
          <cell r="B12153">
            <v>1</v>
          </cell>
          <cell r="C12153">
            <v>12152</v>
          </cell>
        </row>
        <row r="12154">
          <cell r="A12154" t="str">
            <v>条码打印软件开发</v>
          </cell>
          <cell r="B12154">
            <v>1</v>
          </cell>
          <cell r="C12154">
            <v>12153</v>
          </cell>
        </row>
        <row r="12155">
          <cell r="A12155" t="str">
            <v>标书响应文件</v>
          </cell>
          <cell r="B12155">
            <v>1</v>
          </cell>
          <cell r="C12155">
            <v>12154</v>
          </cell>
        </row>
        <row r="12156">
          <cell r="A12156" t="str">
            <v>企业宣传册工业</v>
          </cell>
          <cell r="B12156">
            <v>1</v>
          </cell>
          <cell r="C12156">
            <v>12155</v>
          </cell>
        </row>
        <row r="12157">
          <cell r="A12157" t="str">
            <v>bld</v>
          </cell>
          <cell r="B12157">
            <v>1</v>
          </cell>
          <cell r="C12157">
            <v>12156</v>
          </cell>
        </row>
        <row r="12158">
          <cell r="A12158" t="str">
            <v>航空箱</v>
          </cell>
          <cell r="B12158">
            <v>1</v>
          </cell>
          <cell r="C12158">
            <v>12157</v>
          </cell>
        </row>
        <row r="12159">
          <cell r="A12159" t="str">
            <v>施工测量</v>
          </cell>
          <cell r="B12159">
            <v>1</v>
          </cell>
          <cell r="C12159">
            <v>12158</v>
          </cell>
        </row>
        <row r="12160">
          <cell r="A12160" t="str">
            <v>抠图换背景</v>
          </cell>
          <cell r="B12160">
            <v>1</v>
          </cell>
          <cell r="C12160">
            <v>12159</v>
          </cell>
        </row>
        <row r="12161">
          <cell r="A12161" t="str">
            <v>订单管理</v>
          </cell>
          <cell r="B12161">
            <v>1</v>
          </cell>
          <cell r="C12161">
            <v>12160</v>
          </cell>
        </row>
        <row r="12162">
          <cell r="A12162" t="str">
            <v>视频号分销助手</v>
          </cell>
          <cell r="B12162">
            <v>1</v>
          </cell>
          <cell r="C12162">
            <v>12161</v>
          </cell>
        </row>
        <row r="12163">
          <cell r="A12163" t="str">
            <v>投资合作</v>
          </cell>
          <cell r="B12163">
            <v>1</v>
          </cell>
          <cell r="C12163">
            <v>12162</v>
          </cell>
        </row>
        <row r="12164">
          <cell r="A12164" t="str">
            <v>振华量贩</v>
          </cell>
          <cell r="B12164">
            <v>1</v>
          </cell>
          <cell r="C12164">
            <v>12163</v>
          </cell>
        </row>
        <row r="12165">
          <cell r="A12165" t="str">
            <v>资格</v>
          </cell>
          <cell r="B12165">
            <v>1</v>
          </cell>
          <cell r="C12165">
            <v>12164</v>
          </cell>
        </row>
        <row r="12166">
          <cell r="A12166" t="str">
            <v>淘宝直播间</v>
          </cell>
          <cell r="B12166">
            <v>1</v>
          </cell>
          <cell r="C12166">
            <v>12165</v>
          </cell>
        </row>
        <row r="12167">
          <cell r="A12167" t="str">
            <v>补光灯设计</v>
          </cell>
          <cell r="B12167">
            <v>1</v>
          </cell>
          <cell r="C12167">
            <v>12166</v>
          </cell>
        </row>
        <row r="12168">
          <cell r="A12168" t="str">
            <v>rw</v>
          </cell>
          <cell r="B12168">
            <v>1</v>
          </cell>
          <cell r="C12168">
            <v>12167</v>
          </cell>
        </row>
        <row r="12169">
          <cell r="A12169" t="str">
            <v>官网企业网站建设计电商外贸响应式ui界面商城定制作开发</v>
          </cell>
          <cell r="B12169">
            <v>1</v>
          </cell>
          <cell r="C12169">
            <v>12168</v>
          </cell>
        </row>
        <row r="12170">
          <cell r="A12170" t="str">
            <v>代收款</v>
          </cell>
          <cell r="B12170">
            <v>1</v>
          </cell>
          <cell r="C12170">
            <v>12169</v>
          </cell>
        </row>
        <row r="12171">
          <cell r="A12171" t="str">
            <v>我也要兼职</v>
          </cell>
          <cell r="B12171">
            <v>1</v>
          </cell>
          <cell r="C12171">
            <v>12170</v>
          </cell>
        </row>
        <row r="12172">
          <cell r="A12172" t="str">
            <v>电池盒</v>
          </cell>
          <cell r="B12172">
            <v>1</v>
          </cell>
          <cell r="C12172">
            <v>12171</v>
          </cell>
        </row>
        <row r="12173">
          <cell r="A12173" t="str">
            <v>人脸识别考勤</v>
          </cell>
          <cell r="B12173">
            <v>1</v>
          </cell>
          <cell r="C12173">
            <v>12172</v>
          </cell>
        </row>
        <row r="12174">
          <cell r="A12174" t="str">
            <v>半导体</v>
          </cell>
          <cell r="B12174">
            <v>1</v>
          </cell>
          <cell r="C12174">
            <v>12173</v>
          </cell>
        </row>
        <row r="12175">
          <cell r="A12175" t="str">
            <v>小程序封装</v>
          </cell>
          <cell r="B12175">
            <v>1</v>
          </cell>
          <cell r="C12175">
            <v>12174</v>
          </cell>
        </row>
        <row r="12176">
          <cell r="A12176" t="str">
            <v>论坛网站开发</v>
          </cell>
          <cell r="B12176">
            <v>1</v>
          </cell>
          <cell r="C12176">
            <v>12175</v>
          </cell>
        </row>
        <row r="12177">
          <cell r="A12177" t="str">
            <v>科迈途</v>
          </cell>
          <cell r="B12177">
            <v>1</v>
          </cell>
          <cell r="C12177">
            <v>12176</v>
          </cell>
        </row>
        <row r="12178">
          <cell r="A12178" t="str">
            <v>苹果cms</v>
          </cell>
          <cell r="B12178">
            <v>1</v>
          </cell>
          <cell r="C12178">
            <v>12177</v>
          </cell>
        </row>
        <row r="12179">
          <cell r="A12179" t="str">
            <v>托管老师</v>
          </cell>
          <cell r="B12179">
            <v>1</v>
          </cell>
          <cell r="C12179">
            <v>12178</v>
          </cell>
        </row>
        <row r="12180">
          <cell r="A12180" t="str">
            <v>火锅底料包装设计</v>
          </cell>
          <cell r="B12180">
            <v>1</v>
          </cell>
          <cell r="C12180">
            <v>12179</v>
          </cell>
        </row>
        <row r="12181">
          <cell r="A12181" t="str">
            <v>房地产设计</v>
          </cell>
          <cell r="B12181">
            <v>1</v>
          </cell>
          <cell r="C12181">
            <v>12180</v>
          </cell>
        </row>
        <row r="12182">
          <cell r="A12182" t="str">
            <v>网络推广平台</v>
          </cell>
          <cell r="B12182">
            <v>1</v>
          </cell>
          <cell r="C12182">
            <v>12181</v>
          </cell>
        </row>
        <row r="12183">
          <cell r="A12183" t="str">
            <v>照片转3d</v>
          </cell>
          <cell r="B12183">
            <v>1</v>
          </cell>
          <cell r="C12183">
            <v>12182</v>
          </cell>
        </row>
        <row r="12184">
          <cell r="A12184" t="str">
            <v>研报</v>
          </cell>
          <cell r="B12184">
            <v>1</v>
          </cell>
          <cell r="C12184">
            <v>12183</v>
          </cell>
        </row>
        <row r="12185">
          <cell r="A12185" t="str">
            <v>腾讯网站设计UI</v>
          </cell>
          <cell r="B12185">
            <v>1</v>
          </cell>
          <cell r="C12185">
            <v>12184</v>
          </cell>
        </row>
        <row r="12186">
          <cell r="A12186" t="str">
            <v>梅州</v>
          </cell>
          <cell r="B12186">
            <v>1</v>
          </cell>
          <cell r="C12186">
            <v>12185</v>
          </cell>
        </row>
        <row r="12187">
          <cell r="A12187" t="str">
            <v>静物修图</v>
          </cell>
          <cell r="B12187">
            <v>1</v>
          </cell>
          <cell r="C12187">
            <v>12186</v>
          </cell>
        </row>
        <row r="12188">
          <cell r="A12188" t="str">
            <v>3D外包</v>
          </cell>
          <cell r="B12188">
            <v>1</v>
          </cell>
          <cell r="C12188">
            <v>12187</v>
          </cell>
        </row>
        <row r="12189">
          <cell r="A12189" t="str">
            <v>logo设计安芘财税</v>
          </cell>
          <cell r="B12189">
            <v>1</v>
          </cell>
          <cell r="C12189">
            <v>12188</v>
          </cell>
        </row>
        <row r="12190">
          <cell r="A12190" t="str">
            <v>figmna</v>
          </cell>
          <cell r="B12190">
            <v>1</v>
          </cell>
          <cell r="C12190">
            <v>12189</v>
          </cell>
        </row>
        <row r="12191">
          <cell r="A12191" t="str">
            <v>洗涤设计</v>
          </cell>
          <cell r="B12191">
            <v>1</v>
          </cell>
          <cell r="C12191">
            <v>12190</v>
          </cell>
        </row>
        <row r="12192">
          <cell r="A12192" t="str">
            <v>生鲜配送</v>
          </cell>
          <cell r="B12192">
            <v>1</v>
          </cell>
          <cell r="C12192">
            <v>12191</v>
          </cell>
        </row>
        <row r="12193">
          <cell r="A12193" t="str">
            <v>AI海报设计</v>
          </cell>
          <cell r="B12193">
            <v>1</v>
          </cell>
          <cell r="C12193">
            <v>12192</v>
          </cell>
        </row>
        <row r="12194">
          <cell r="A12194" t="str">
            <v>PRM合作伙伴管理</v>
          </cell>
          <cell r="B12194">
            <v>1</v>
          </cell>
          <cell r="C12194">
            <v>12193</v>
          </cell>
        </row>
        <row r="12195">
          <cell r="A12195" t="str">
            <v>流程</v>
          </cell>
          <cell r="B12195">
            <v>1</v>
          </cell>
          <cell r="C12195">
            <v>12194</v>
          </cell>
        </row>
        <row r="12196">
          <cell r="A12196" t="str">
            <v>餐饮logo设计</v>
          </cell>
          <cell r="B12196">
            <v>1</v>
          </cell>
          <cell r="C12196">
            <v>12195</v>
          </cell>
        </row>
        <row r="12197">
          <cell r="A12197" t="str">
            <v>产品修图兼职</v>
          </cell>
          <cell r="B12197">
            <v>1</v>
          </cell>
          <cell r="C12197">
            <v>12196</v>
          </cell>
        </row>
        <row r="12198">
          <cell r="A12198" t="str">
            <v>部门定位</v>
          </cell>
          <cell r="B12198">
            <v>1</v>
          </cell>
          <cell r="C12198">
            <v>12197</v>
          </cell>
        </row>
        <row r="12199">
          <cell r="A12199" t="str">
            <v>和平</v>
          </cell>
          <cell r="B12199">
            <v>1</v>
          </cell>
          <cell r="C12199">
            <v>12198</v>
          </cell>
        </row>
        <row r="12200">
          <cell r="A12200" t="str">
            <v>大华无线</v>
          </cell>
          <cell r="B12200">
            <v>1</v>
          </cell>
          <cell r="C12200">
            <v>12199</v>
          </cell>
        </row>
        <row r="12201">
          <cell r="A12201" t="str">
            <v>双良晶硅新材料（包头）有限公司</v>
          </cell>
          <cell r="B12201">
            <v>1</v>
          </cell>
          <cell r="C12201">
            <v>12200</v>
          </cell>
        </row>
        <row r="12202">
          <cell r="A12202" t="str">
            <v>微信小程序定制钟点工</v>
          </cell>
          <cell r="B12202">
            <v>1</v>
          </cell>
          <cell r="C12202">
            <v>12201</v>
          </cell>
        </row>
        <row r="12203">
          <cell r="A12203" t="str">
            <v>短视频、软件</v>
          </cell>
          <cell r="B12203">
            <v>1</v>
          </cell>
          <cell r="C12203">
            <v>12202</v>
          </cell>
        </row>
        <row r="12204">
          <cell r="A12204" t="str">
            <v>数字ip</v>
          </cell>
          <cell r="B12204">
            <v>1</v>
          </cell>
          <cell r="C12204">
            <v>12203</v>
          </cell>
        </row>
        <row r="12205">
          <cell r="A12205" t="str">
            <v>mg动画宣传片制作</v>
          </cell>
          <cell r="B12205">
            <v>1</v>
          </cell>
          <cell r="C12205">
            <v>12204</v>
          </cell>
        </row>
        <row r="12206">
          <cell r="A12206" t="str">
            <v>英文翻译文章</v>
          </cell>
          <cell r="B12206">
            <v>1</v>
          </cell>
          <cell r="C12206">
            <v>12205</v>
          </cell>
        </row>
        <row r="12207">
          <cell r="A12207">
            <v>35023261</v>
          </cell>
          <cell r="B12207">
            <v>1</v>
          </cell>
          <cell r="C12207">
            <v>12206</v>
          </cell>
        </row>
        <row r="12208">
          <cell r="A12208" t="str">
            <v>视觉特效</v>
          </cell>
          <cell r="B12208">
            <v>1</v>
          </cell>
          <cell r="C12208">
            <v>12207</v>
          </cell>
        </row>
        <row r="12209">
          <cell r="A12209" t="str">
            <v>鹤岗视频制作</v>
          </cell>
          <cell r="B12209">
            <v>1</v>
          </cell>
          <cell r="C12209">
            <v>12208</v>
          </cell>
        </row>
        <row r="12210">
          <cell r="A12210" t="str">
            <v>我是ppt设计师</v>
          </cell>
          <cell r="B12210">
            <v>1</v>
          </cell>
          <cell r="C12210">
            <v>12209</v>
          </cell>
        </row>
        <row r="12211">
          <cell r="A12211" t="str">
            <v>安卓逆向</v>
          </cell>
          <cell r="B12211">
            <v>1</v>
          </cell>
          <cell r="C12211">
            <v>12210</v>
          </cell>
        </row>
        <row r="12212">
          <cell r="A12212" t="str">
            <v>观止传媒</v>
          </cell>
          <cell r="B12212">
            <v>1</v>
          </cell>
          <cell r="C12212">
            <v>12211</v>
          </cell>
        </row>
        <row r="12213">
          <cell r="A12213" t="str">
            <v>数据接口平台</v>
          </cell>
          <cell r="B12213">
            <v>1</v>
          </cell>
          <cell r="C12213">
            <v>12212</v>
          </cell>
        </row>
        <row r="12214">
          <cell r="A12214" t="str">
            <v>品牌视觉设计</v>
          </cell>
          <cell r="B12214">
            <v>1</v>
          </cell>
          <cell r="C12214">
            <v>12213</v>
          </cell>
        </row>
        <row r="12215">
          <cell r="A12215" t="str">
            <v>产品建模渲染</v>
          </cell>
          <cell r="B12215">
            <v>1</v>
          </cell>
          <cell r="C12215">
            <v>12214</v>
          </cell>
        </row>
        <row r="12216">
          <cell r="A12216" t="str">
            <v>简敷美</v>
          </cell>
          <cell r="B12216">
            <v>1</v>
          </cell>
          <cell r="C12216">
            <v>12215</v>
          </cell>
        </row>
        <row r="12217">
          <cell r="A12217" t="str">
            <v>直播UI设计</v>
          </cell>
          <cell r="B12217">
            <v>1</v>
          </cell>
          <cell r="C12217">
            <v>12216</v>
          </cell>
        </row>
        <row r="12218">
          <cell r="A12218" t="str">
            <v>双色球</v>
          </cell>
          <cell r="B12218">
            <v>1</v>
          </cell>
          <cell r="C12218">
            <v>12217</v>
          </cell>
        </row>
        <row r="12219">
          <cell r="A12219" t="str">
            <v>短视频平台营销</v>
          </cell>
          <cell r="B12219">
            <v>1</v>
          </cell>
          <cell r="C12219">
            <v>12218</v>
          </cell>
        </row>
        <row r="12220">
          <cell r="A12220" t="str">
            <v>零工</v>
          </cell>
          <cell r="B12220">
            <v>1</v>
          </cell>
          <cell r="C12220">
            <v>12219</v>
          </cell>
        </row>
        <row r="12221">
          <cell r="A12221" t="str">
            <v>unity管道</v>
          </cell>
          <cell r="B12221">
            <v>1</v>
          </cell>
          <cell r="C12221">
            <v>12220</v>
          </cell>
        </row>
        <row r="12222">
          <cell r="A12222" t="str">
            <v>视频播放网站</v>
          </cell>
          <cell r="B12222">
            <v>1</v>
          </cell>
          <cell r="C12222">
            <v>12221</v>
          </cell>
        </row>
        <row r="12223">
          <cell r="A12223" t="str">
            <v>qq群营销</v>
          </cell>
          <cell r="B12223">
            <v>1</v>
          </cell>
          <cell r="C12223">
            <v>12222</v>
          </cell>
        </row>
        <row r="12224">
          <cell r="A12224" t="str">
            <v>U</v>
          </cell>
          <cell r="B12224">
            <v>1</v>
          </cell>
          <cell r="C12224">
            <v>12223</v>
          </cell>
        </row>
        <row r="12225">
          <cell r="A12225" t="str">
            <v>济南佳通电气有限公司</v>
          </cell>
          <cell r="B12225">
            <v>1</v>
          </cell>
          <cell r="C12225">
            <v>12224</v>
          </cell>
        </row>
        <row r="12226">
          <cell r="A12226" t="str">
            <v>机器视觉验证评估</v>
          </cell>
          <cell r="B12226">
            <v>1</v>
          </cell>
          <cell r="C12226">
            <v>12225</v>
          </cell>
        </row>
        <row r="12227">
          <cell r="A12227" t="str">
            <v>垃圾桶设计</v>
          </cell>
          <cell r="B12227">
            <v>1</v>
          </cell>
          <cell r="C12227">
            <v>12226</v>
          </cell>
        </row>
        <row r="12228">
          <cell r="A12228" t="str">
            <v>网络直播</v>
          </cell>
          <cell r="B12228">
            <v>1</v>
          </cell>
          <cell r="C12228">
            <v>12227</v>
          </cell>
        </row>
        <row r="12229">
          <cell r="A12229" t="str">
            <v>企业展示网站</v>
          </cell>
          <cell r="B12229">
            <v>1</v>
          </cell>
          <cell r="C12229">
            <v>12228</v>
          </cell>
        </row>
        <row r="12230">
          <cell r="A12230" t="str">
            <v>公眾號</v>
          </cell>
          <cell r="B12230">
            <v>1</v>
          </cell>
          <cell r="C12230">
            <v>12229</v>
          </cell>
        </row>
        <row r="12231">
          <cell r="A12231" t="str">
            <v>厨房背景图</v>
          </cell>
          <cell r="B12231">
            <v>1</v>
          </cell>
          <cell r="C12231">
            <v>12230</v>
          </cell>
        </row>
        <row r="12232">
          <cell r="A12232" t="str">
            <v>婚庆视频剪辑</v>
          </cell>
          <cell r="B12232">
            <v>1</v>
          </cell>
          <cell r="C12232">
            <v>12231</v>
          </cell>
        </row>
        <row r="12233">
          <cell r="A12233" t="str">
            <v>app优化</v>
          </cell>
          <cell r="B12233">
            <v>1</v>
          </cell>
          <cell r="C12233">
            <v>12232</v>
          </cell>
        </row>
        <row r="12234">
          <cell r="A12234" t="str">
            <v>商业运营策划书</v>
          </cell>
          <cell r="B12234">
            <v>1</v>
          </cell>
          <cell r="C12234">
            <v>12233</v>
          </cell>
        </row>
        <row r="12235">
          <cell r="A12235" t="str">
            <v>在线预约挂号</v>
          </cell>
          <cell r="B12235">
            <v>1</v>
          </cell>
          <cell r="C12235">
            <v>12234</v>
          </cell>
        </row>
        <row r="12236">
          <cell r="A12236" t="str">
            <v>三维故事分镜</v>
          </cell>
          <cell r="B12236">
            <v>1</v>
          </cell>
          <cell r="C12236">
            <v>12235</v>
          </cell>
        </row>
        <row r="12237">
          <cell r="A12237" t="str">
            <v>印刷排版</v>
          </cell>
          <cell r="B12237">
            <v>1</v>
          </cell>
          <cell r="C12237">
            <v>12236</v>
          </cell>
        </row>
        <row r="12238">
          <cell r="A12238" t="str">
            <v>高端包装袋设计</v>
          </cell>
          <cell r="B12238">
            <v>1</v>
          </cell>
          <cell r="C12238">
            <v>12237</v>
          </cell>
        </row>
        <row r="12239">
          <cell r="A12239" t="str">
            <v>蚂蚁</v>
          </cell>
          <cell r="B12239">
            <v>1</v>
          </cell>
          <cell r="C12239">
            <v>12238</v>
          </cell>
        </row>
        <row r="12240">
          <cell r="A12240" t="str">
            <v>华表logo</v>
          </cell>
          <cell r="B12240">
            <v>1</v>
          </cell>
          <cell r="C12240">
            <v>12239</v>
          </cell>
        </row>
        <row r="12241">
          <cell r="A12241" t="str">
            <v>接外包</v>
          </cell>
          <cell r="B12241">
            <v>1</v>
          </cell>
          <cell r="C12241">
            <v>12240</v>
          </cell>
        </row>
        <row r="12242">
          <cell r="A12242" t="str">
            <v>凭奖</v>
          </cell>
          <cell r="B12242">
            <v>1</v>
          </cell>
          <cell r="C12242">
            <v>12241</v>
          </cell>
        </row>
        <row r="12243">
          <cell r="A12243" t="str">
            <v>氛围装饰</v>
          </cell>
          <cell r="B12243">
            <v>1</v>
          </cell>
          <cell r="C12243">
            <v>12242</v>
          </cell>
        </row>
        <row r="12244">
          <cell r="A12244" t="str">
            <v>企艺风度</v>
          </cell>
          <cell r="B12244">
            <v>1</v>
          </cell>
          <cell r="C12244">
            <v>12243</v>
          </cell>
        </row>
        <row r="12245">
          <cell r="A12245" t="str">
            <v>电子签约</v>
          </cell>
          <cell r="B12245">
            <v>1</v>
          </cell>
          <cell r="C12245">
            <v>12244</v>
          </cell>
        </row>
        <row r="12246">
          <cell r="A12246" t="str">
            <v>喷雾效果</v>
          </cell>
          <cell r="B12246">
            <v>1</v>
          </cell>
          <cell r="C12246">
            <v>12245</v>
          </cell>
        </row>
        <row r="12247">
          <cell r="A12247" t="str">
            <v>动画设计spine</v>
          </cell>
          <cell r="B12247">
            <v>1</v>
          </cell>
          <cell r="C12247">
            <v>12246</v>
          </cell>
        </row>
        <row r="12248">
          <cell r="A12248" t="str">
            <v>24小时</v>
          </cell>
          <cell r="B12248">
            <v>1</v>
          </cell>
          <cell r="C12248">
            <v>12247</v>
          </cell>
        </row>
        <row r="12249">
          <cell r="A12249" t="str">
            <v>网站图片</v>
          </cell>
          <cell r="B12249">
            <v>1</v>
          </cell>
          <cell r="C12249">
            <v>12248</v>
          </cell>
        </row>
        <row r="12250">
          <cell r="A12250" t="str">
            <v>问卷调查-删除</v>
          </cell>
          <cell r="B12250">
            <v>1</v>
          </cell>
          <cell r="C12250">
            <v>12249</v>
          </cell>
        </row>
        <row r="12251">
          <cell r="A12251" t="str">
            <v>海报设计师</v>
          </cell>
          <cell r="B12251">
            <v>1</v>
          </cell>
          <cell r="C12251">
            <v>12250</v>
          </cell>
        </row>
        <row r="12252">
          <cell r="A12252" t="str">
            <v>量化交易系统</v>
          </cell>
          <cell r="B12252">
            <v>1</v>
          </cell>
          <cell r="C12252">
            <v>12251</v>
          </cell>
        </row>
        <row r="12253">
          <cell r="A12253" t="str">
            <v>视频网站</v>
          </cell>
          <cell r="B12253">
            <v>1</v>
          </cell>
          <cell r="C12253">
            <v>12252</v>
          </cell>
        </row>
        <row r="12254">
          <cell r="A12254" t="str">
            <v>建筑设计方案需求</v>
          </cell>
          <cell r="B12254">
            <v>1</v>
          </cell>
          <cell r="C12254">
            <v>12253</v>
          </cell>
        </row>
        <row r="12255">
          <cell r="A12255" t="str">
            <v>工服设计</v>
          </cell>
          <cell r="B12255">
            <v>1</v>
          </cell>
          <cell r="C12255">
            <v>12254</v>
          </cell>
        </row>
        <row r="12256">
          <cell r="A12256" t="str">
            <v>uv图片设计</v>
          </cell>
          <cell r="B12256">
            <v>1</v>
          </cell>
          <cell r="C12256">
            <v>12255</v>
          </cell>
        </row>
        <row r="12257">
          <cell r="A12257" t="str">
            <v>京东收藏</v>
          </cell>
          <cell r="B12257">
            <v>1</v>
          </cell>
          <cell r="C12257">
            <v>12256</v>
          </cell>
        </row>
        <row r="12258">
          <cell r="A12258" t="str">
            <v>动态标识</v>
          </cell>
          <cell r="B12258">
            <v>1</v>
          </cell>
          <cell r="C12258">
            <v>12257</v>
          </cell>
        </row>
        <row r="12259">
          <cell r="A12259" t="str">
            <v>匠派品牌</v>
          </cell>
          <cell r="B12259">
            <v>1</v>
          </cell>
          <cell r="C12259">
            <v>12258</v>
          </cell>
        </row>
        <row r="12260">
          <cell r="A12260" t="str">
            <v>趣味游戏消耗</v>
          </cell>
          <cell r="B12260">
            <v>1</v>
          </cell>
          <cell r="C12260">
            <v>12259</v>
          </cell>
        </row>
        <row r="12261">
          <cell r="A12261" t="str">
            <v>直播切片视频剪辑</v>
          </cell>
          <cell r="B12261">
            <v>1</v>
          </cell>
          <cell r="C12261">
            <v>12260</v>
          </cell>
        </row>
        <row r="12262">
          <cell r="A12262" t="str">
            <v>沣满</v>
          </cell>
          <cell r="B12262">
            <v>1</v>
          </cell>
          <cell r="C12262">
            <v>12261</v>
          </cell>
        </row>
        <row r="12263">
          <cell r="A12263" t="str">
            <v>卡券回收</v>
          </cell>
          <cell r="B12263">
            <v>1</v>
          </cell>
          <cell r="C12263">
            <v>12262</v>
          </cell>
        </row>
        <row r="12264">
          <cell r="A12264">
            <v>1563363</v>
          </cell>
          <cell r="B12264">
            <v>1</v>
          </cell>
          <cell r="C12264">
            <v>12263</v>
          </cell>
        </row>
        <row r="12265">
          <cell r="A12265" t="str">
            <v>微信群问答机器人</v>
          </cell>
          <cell r="B12265">
            <v>1</v>
          </cell>
          <cell r="C12265">
            <v>12264</v>
          </cell>
        </row>
        <row r="12266">
          <cell r="A12266" t="str">
            <v>抖音号代运营</v>
          </cell>
          <cell r="B12266">
            <v>1</v>
          </cell>
          <cell r="C12266">
            <v>12265</v>
          </cell>
        </row>
        <row r="12267">
          <cell r="A12267" t="str">
            <v>区块链线上拍卖</v>
          </cell>
          <cell r="B12267">
            <v>1</v>
          </cell>
          <cell r="C12267">
            <v>12266</v>
          </cell>
        </row>
        <row r="12268">
          <cell r="A12268" t="str">
            <v>流服务</v>
          </cell>
          <cell r="B12268">
            <v>1</v>
          </cell>
          <cell r="C12268">
            <v>12267</v>
          </cell>
        </row>
        <row r="12269">
          <cell r="A12269" t="str">
            <v>ethercat</v>
          </cell>
          <cell r="B12269">
            <v>1</v>
          </cell>
          <cell r="C12269">
            <v>12268</v>
          </cell>
        </row>
        <row r="12270">
          <cell r="A12270" t="str">
            <v>滤芯</v>
          </cell>
          <cell r="B12270">
            <v>1</v>
          </cell>
          <cell r="C12270">
            <v>12269</v>
          </cell>
        </row>
        <row r="12271">
          <cell r="A12271">
            <v>809</v>
          </cell>
          <cell r="B12271">
            <v>1</v>
          </cell>
          <cell r="C12271">
            <v>12270</v>
          </cell>
        </row>
        <row r="12272">
          <cell r="A12272" t="str">
            <v>产品模型渲染</v>
          </cell>
          <cell r="B12272">
            <v>1</v>
          </cell>
          <cell r="C12272">
            <v>12271</v>
          </cell>
        </row>
        <row r="12273">
          <cell r="A12273" t="str">
            <v>健康管理平台</v>
          </cell>
          <cell r="B12273">
            <v>1</v>
          </cell>
          <cell r="C12273">
            <v>12272</v>
          </cell>
        </row>
        <row r="12274">
          <cell r="A12274" t="str">
            <v>skywalking</v>
          </cell>
          <cell r="B12274">
            <v>1</v>
          </cell>
          <cell r="C12274">
            <v>12273</v>
          </cell>
        </row>
        <row r="12275">
          <cell r="A12275" t="str">
            <v>小程序开发小程序</v>
          </cell>
          <cell r="B12275">
            <v>1</v>
          </cell>
          <cell r="C12275">
            <v>12274</v>
          </cell>
        </row>
        <row r="12276">
          <cell r="A12276" t="str">
            <v>UI设计大数据</v>
          </cell>
          <cell r="B12276">
            <v>1</v>
          </cell>
          <cell r="C12276">
            <v>12275</v>
          </cell>
        </row>
        <row r="12277">
          <cell r="A12277" t="str">
            <v>星美科医疗美容</v>
          </cell>
          <cell r="B12277">
            <v>1</v>
          </cell>
          <cell r="C12277">
            <v>12276</v>
          </cell>
        </row>
        <row r="12278">
          <cell r="A12278" t="str">
            <v>网络架构设计</v>
          </cell>
          <cell r="B12278">
            <v>1</v>
          </cell>
          <cell r="C12278">
            <v>12277</v>
          </cell>
        </row>
        <row r="12279">
          <cell r="A12279" t="str">
            <v>视频号分销</v>
          </cell>
          <cell r="B12279">
            <v>1</v>
          </cell>
          <cell r="C12279">
            <v>12278</v>
          </cell>
        </row>
        <row r="12280">
          <cell r="A12280" t="str">
            <v>菜市场</v>
          </cell>
          <cell r="B12280">
            <v>1</v>
          </cell>
          <cell r="C12280">
            <v>12279</v>
          </cell>
        </row>
        <row r="12281">
          <cell r="A12281" t="str">
            <v>微信聊天机器人接入</v>
          </cell>
          <cell r="B12281">
            <v>1</v>
          </cell>
          <cell r="C12281">
            <v>12280</v>
          </cell>
        </row>
        <row r="12282">
          <cell r="A12282" t="str">
            <v>统计局</v>
          </cell>
          <cell r="B12282">
            <v>1</v>
          </cell>
          <cell r="C12282">
            <v>12281</v>
          </cell>
        </row>
        <row r="12283">
          <cell r="A12283" t="str">
            <v>韩国产品照片</v>
          </cell>
          <cell r="B12283">
            <v>1</v>
          </cell>
          <cell r="C12283">
            <v>12282</v>
          </cell>
        </row>
        <row r="12284">
          <cell r="A12284" t="str">
            <v>UI设计/网页网站美工/APP小程序ui软件系统界面设计</v>
          </cell>
          <cell r="B12284">
            <v>1</v>
          </cell>
          <cell r="C12284">
            <v>12283</v>
          </cell>
        </row>
        <row r="12285">
          <cell r="A12285" t="str">
            <v>网站react</v>
          </cell>
          <cell r="B12285">
            <v>1</v>
          </cell>
          <cell r="C12285">
            <v>12284</v>
          </cell>
        </row>
        <row r="12286">
          <cell r="A12286" t="str">
            <v>代理记账软件开发</v>
          </cell>
          <cell r="B12286">
            <v>1</v>
          </cell>
          <cell r="C12286">
            <v>12285</v>
          </cell>
        </row>
        <row r="12287">
          <cell r="A12287" t="str">
            <v>删除</v>
          </cell>
          <cell r="B12287">
            <v>1</v>
          </cell>
          <cell r="C12287">
            <v>12286</v>
          </cell>
        </row>
        <row r="12288">
          <cell r="A12288" t="str">
            <v>铭达设计</v>
          </cell>
          <cell r="B12288">
            <v>1</v>
          </cell>
          <cell r="C12288">
            <v>12287</v>
          </cell>
        </row>
        <row r="12289">
          <cell r="A12289" t="str">
            <v>党建系统云平台</v>
          </cell>
          <cell r="B12289">
            <v>1</v>
          </cell>
          <cell r="C12289">
            <v>12288</v>
          </cell>
        </row>
        <row r="12290">
          <cell r="A12290" t="str">
            <v>赢鱼赢鱼</v>
          </cell>
          <cell r="B12290">
            <v>1</v>
          </cell>
          <cell r="C12290">
            <v>12289</v>
          </cell>
        </row>
        <row r="12291">
          <cell r="A12291" t="str">
            <v>零食袋设计</v>
          </cell>
          <cell r="B12291">
            <v>1</v>
          </cell>
          <cell r="C12291">
            <v>12290</v>
          </cell>
        </row>
        <row r="12292">
          <cell r="A12292" t="str">
            <v>优肯设计</v>
          </cell>
          <cell r="B12292">
            <v>1</v>
          </cell>
          <cell r="C12292">
            <v>12291</v>
          </cell>
        </row>
        <row r="12293">
          <cell r="A12293" t="str">
            <v>详细页面制作</v>
          </cell>
          <cell r="B12293">
            <v>1</v>
          </cell>
          <cell r="C12293">
            <v>12292</v>
          </cell>
        </row>
        <row r="12294">
          <cell r="A12294" t="str">
            <v>东南亚博士</v>
          </cell>
          <cell r="B12294">
            <v>1</v>
          </cell>
          <cell r="C12294">
            <v>12293</v>
          </cell>
        </row>
        <row r="12295">
          <cell r="A12295" t="str">
            <v>终端管理</v>
          </cell>
          <cell r="B12295">
            <v>1</v>
          </cell>
          <cell r="C12295">
            <v>12294</v>
          </cell>
        </row>
        <row r="12296">
          <cell r="A12296" t="str">
            <v>入场券</v>
          </cell>
          <cell r="B12296">
            <v>1</v>
          </cell>
          <cell r="C12296">
            <v>12295</v>
          </cell>
        </row>
        <row r="12297">
          <cell r="A12297" t="str">
            <v>yi-设计品牌策划</v>
          </cell>
          <cell r="B12297">
            <v>1</v>
          </cell>
          <cell r="C12297">
            <v>12296</v>
          </cell>
        </row>
        <row r="12298">
          <cell r="A12298" t="str">
            <v>微信公众号数据</v>
          </cell>
          <cell r="B12298">
            <v>1</v>
          </cell>
          <cell r="C12298">
            <v>12297</v>
          </cell>
        </row>
        <row r="12299">
          <cell r="A12299" t="str">
            <v>ai绘图绘画</v>
          </cell>
          <cell r="B12299">
            <v>1</v>
          </cell>
          <cell r="C12299">
            <v>12298</v>
          </cell>
        </row>
        <row r="12300">
          <cell r="A12300" t="str">
            <v>網站設計</v>
          </cell>
          <cell r="B12300">
            <v>1</v>
          </cell>
          <cell r="C12300">
            <v>12299</v>
          </cell>
        </row>
        <row r="12301">
          <cell r="A12301" t="str">
            <v>p2p金融</v>
          </cell>
          <cell r="B12301">
            <v>1</v>
          </cell>
          <cell r="C12301">
            <v>12300</v>
          </cell>
        </row>
        <row r="12302">
          <cell r="A12302" t="str">
            <v>快递客服</v>
          </cell>
          <cell r="B12302">
            <v>1</v>
          </cell>
          <cell r="C12302">
            <v>12301</v>
          </cell>
        </row>
        <row r="12303">
          <cell r="A12303" t="str">
            <v>分拣自动化</v>
          </cell>
          <cell r="B12303">
            <v>1</v>
          </cell>
          <cell r="C12303">
            <v>12302</v>
          </cell>
        </row>
        <row r="12304">
          <cell r="A12304" t="str">
            <v>撸纸</v>
          </cell>
          <cell r="B12304">
            <v>1</v>
          </cell>
          <cell r="C12304">
            <v>12303</v>
          </cell>
        </row>
        <row r="12305">
          <cell r="A12305" t="str">
            <v>乐巢时代科技</v>
          </cell>
          <cell r="B12305">
            <v>1</v>
          </cell>
          <cell r="C12305">
            <v>12304</v>
          </cell>
        </row>
        <row r="12306">
          <cell r="A12306" t="str">
            <v>理发</v>
          </cell>
          <cell r="B12306">
            <v>1</v>
          </cell>
          <cell r="C12306">
            <v>12305</v>
          </cell>
        </row>
        <row r="12307">
          <cell r="A12307" t="str">
            <v>白酒商标设计</v>
          </cell>
          <cell r="B12307">
            <v>1</v>
          </cell>
          <cell r="C12307">
            <v>12306</v>
          </cell>
        </row>
        <row r="12308">
          <cell r="A12308" t="str">
            <v>智能门锁可视对讲APP开发</v>
          </cell>
          <cell r="B12308">
            <v>1</v>
          </cell>
          <cell r="C12308">
            <v>12307</v>
          </cell>
        </row>
        <row r="12309">
          <cell r="A12309" t="str">
            <v>企业宣传视频拍摄</v>
          </cell>
          <cell r="B12309">
            <v>1</v>
          </cell>
          <cell r="C12309">
            <v>12308</v>
          </cell>
        </row>
        <row r="12310">
          <cell r="A12310" t="str">
            <v>天猫放单</v>
          </cell>
          <cell r="B12310">
            <v>1</v>
          </cell>
          <cell r="C12310">
            <v>12309</v>
          </cell>
        </row>
        <row r="12311">
          <cell r="A12311" t="str">
            <v>嵌入开发</v>
          </cell>
          <cell r="B12311">
            <v>1</v>
          </cell>
          <cell r="C12311">
            <v>12310</v>
          </cell>
        </row>
        <row r="12312">
          <cell r="A12312" t="str">
            <v>气体检测</v>
          </cell>
          <cell r="B12312">
            <v>1</v>
          </cell>
          <cell r="C12312">
            <v>12311</v>
          </cell>
        </row>
        <row r="12313">
          <cell r="A12313" t="str">
            <v>路演公司</v>
          </cell>
          <cell r="B12313">
            <v>1</v>
          </cell>
          <cell r="C12313">
            <v>12312</v>
          </cell>
        </row>
        <row r="12314">
          <cell r="A12314" t="str">
            <v>爬虫算法</v>
          </cell>
          <cell r="B12314">
            <v>1</v>
          </cell>
          <cell r="C12314">
            <v>12313</v>
          </cell>
        </row>
        <row r="12315">
          <cell r="A12315" t="str">
            <v>chatgpt开发</v>
          </cell>
          <cell r="B12315">
            <v>1</v>
          </cell>
          <cell r="C12315">
            <v>12314</v>
          </cell>
        </row>
        <row r="12316">
          <cell r="A12316" t="str">
            <v>必行设计</v>
          </cell>
          <cell r="B12316">
            <v>1</v>
          </cell>
          <cell r="C12316">
            <v>12315</v>
          </cell>
        </row>
        <row r="12317">
          <cell r="A12317" t="str">
            <v>WORD批量处理</v>
          </cell>
          <cell r="B12317">
            <v>1</v>
          </cell>
          <cell r="C12317">
            <v>12316</v>
          </cell>
        </row>
        <row r="12318">
          <cell r="A12318" t="str">
            <v>字节调动小程序</v>
          </cell>
          <cell r="B12318">
            <v>1</v>
          </cell>
          <cell r="C12318">
            <v>12317</v>
          </cell>
        </row>
        <row r="12319">
          <cell r="A12319" t="str">
            <v>我想提供帮客人验货和采购得兼职服务</v>
          </cell>
          <cell r="B12319">
            <v>1</v>
          </cell>
          <cell r="C12319">
            <v>12318</v>
          </cell>
        </row>
        <row r="12320">
          <cell r="A12320" t="str">
            <v>超市dm</v>
          </cell>
          <cell r="B12320">
            <v>1</v>
          </cell>
          <cell r="C12320">
            <v>12319</v>
          </cell>
        </row>
        <row r="12321">
          <cell r="A12321" t="str">
            <v>电池内阻</v>
          </cell>
          <cell r="B12321">
            <v>1</v>
          </cell>
          <cell r="C12321">
            <v>12320</v>
          </cell>
        </row>
        <row r="12322">
          <cell r="A12322" t="str">
            <v>开通租压分离</v>
          </cell>
          <cell r="B12322">
            <v>1</v>
          </cell>
          <cell r="C12322">
            <v>12321</v>
          </cell>
        </row>
        <row r="12323">
          <cell r="A12323" t="str">
            <v>数据孪生工厂</v>
          </cell>
          <cell r="B12323">
            <v>1</v>
          </cell>
          <cell r="C12323">
            <v>12322</v>
          </cell>
        </row>
        <row r="12324">
          <cell r="A12324" t="str">
            <v>高考考务管理系统</v>
          </cell>
          <cell r="B12324">
            <v>1</v>
          </cell>
          <cell r="C12324">
            <v>12323</v>
          </cell>
        </row>
        <row r="12325">
          <cell r="A12325" t="str">
            <v>智能眼镜商业计划书</v>
          </cell>
          <cell r="B12325">
            <v>1</v>
          </cell>
          <cell r="C12325">
            <v>12324</v>
          </cell>
        </row>
        <row r="12326">
          <cell r="A12326" t="str">
            <v>gongyesheji</v>
          </cell>
          <cell r="B12326">
            <v>1</v>
          </cell>
          <cell r="C12326">
            <v>12325</v>
          </cell>
        </row>
        <row r="12327">
          <cell r="A12327" t="str">
            <v>财报</v>
          </cell>
          <cell r="B12327">
            <v>1</v>
          </cell>
          <cell r="C12327">
            <v>12326</v>
          </cell>
        </row>
        <row r="12328">
          <cell r="A12328" t="str">
            <v>自组网</v>
          </cell>
          <cell r="B12328">
            <v>1</v>
          </cell>
          <cell r="C12328">
            <v>12327</v>
          </cell>
        </row>
        <row r="12329">
          <cell r="A12329" t="str">
            <v>AI作图</v>
          </cell>
          <cell r="B12329">
            <v>1</v>
          </cell>
          <cell r="C12329">
            <v>12328</v>
          </cell>
        </row>
        <row r="12330">
          <cell r="A12330" t="str">
            <v>淘宝短视频制作</v>
          </cell>
          <cell r="B12330">
            <v>1</v>
          </cell>
          <cell r="C12330">
            <v>12329</v>
          </cell>
        </row>
        <row r="12331">
          <cell r="A12331" t="str">
            <v>店铺注销</v>
          </cell>
          <cell r="B12331">
            <v>1</v>
          </cell>
          <cell r="C12331">
            <v>12330</v>
          </cell>
        </row>
        <row r="12332">
          <cell r="A12332" t="str">
            <v>文案整理</v>
          </cell>
          <cell r="B12332">
            <v>1</v>
          </cell>
          <cell r="C12332">
            <v>12331</v>
          </cell>
        </row>
        <row r="12333">
          <cell r="A12333" t="str">
            <v>好学托班</v>
          </cell>
          <cell r="B12333">
            <v>1</v>
          </cell>
          <cell r="C12333">
            <v>12332</v>
          </cell>
        </row>
        <row r="12334">
          <cell r="A12334" t="str">
            <v>开业活动策划</v>
          </cell>
          <cell r="B12334">
            <v>1</v>
          </cell>
          <cell r="C12334">
            <v>12333</v>
          </cell>
        </row>
        <row r="12335">
          <cell r="A12335" t="str">
            <v>电商工具</v>
          </cell>
          <cell r="B12335">
            <v>1</v>
          </cell>
          <cell r="C12335">
            <v>12334</v>
          </cell>
        </row>
        <row r="12336">
          <cell r="A12336" t="str">
            <v>保健食品批号</v>
          </cell>
          <cell r="B12336">
            <v>1</v>
          </cell>
          <cell r="C12336">
            <v>12335</v>
          </cell>
        </row>
        <row r="12337">
          <cell r="A12337" t="str">
            <v>程序维护</v>
          </cell>
          <cell r="B12337">
            <v>1</v>
          </cell>
          <cell r="C12337">
            <v>12336</v>
          </cell>
        </row>
        <row r="12338">
          <cell r="A12338" t="str">
            <v>棋盘</v>
          </cell>
          <cell r="B12338">
            <v>1</v>
          </cell>
          <cell r="C12338">
            <v>12337</v>
          </cell>
        </row>
        <row r="12339">
          <cell r="A12339" t="str">
            <v>共和</v>
          </cell>
          <cell r="B12339">
            <v>1</v>
          </cell>
          <cell r="C12339">
            <v>12338</v>
          </cell>
        </row>
        <row r="12340">
          <cell r="A12340" t="str">
            <v>邵阳麻将开发</v>
          </cell>
          <cell r="B12340">
            <v>1</v>
          </cell>
          <cell r="C12340">
            <v>12339</v>
          </cell>
        </row>
        <row r="12341">
          <cell r="A12341" t="str">
            <v>门禁系统定制</v>
          </cell>
          <cell r="B12341">
            <v>1</v>
          </cell>
          <cell r="C12341">
            <v>12340</v>
          </cell>
        </row>
        <row r="12342">
          <cell r="A12342" t="str">
            <v>洛阳品牌设计</v>
          </cell>
          <cell r="B12342">
            <v>1</v>
          </cell>
          <cell r="C12342">
            <v>12341</v>
          </cell>
        </row>
        <row r="12343">
          <cell r="A12343" t="str">
            <v>小八月</v>
          </cell>
          <cell r="B12343">
            <v>1</v>
          </cell>
          <cell r="C12343">
            <v>12342</v>
          </cell>
        </row>
        <row r="12344">
          <cell r="A12344" t="str">
            <v>学生成长规划软件</v>
          </cell>
          <cell r="B12344">
            <v>1</v>
          </cell>
          <cell r="C12344">
            <v>12343</v>
          </cell>
        </row>
        <row r="12345">
          <cell r="A12345" t="str">
            <v>公众号动图</v>
          </cell>
          <cell r="B12345">
            <v>1</v>
          </cell>
          <cell r="C12345">
            <v>12344</v>
          </cell>
        </row>
        <row r="12346">
          <cell r="A12346" t="str">
            <v>技术/专业写作</v>
          </cell>
          <cell r="B12346">
            <v>1</v>
          </cell>
          <cell r="C12346">
            <v>12345</v>
          </cell>
        </row>
        <row r="12347">
          <cell r="A12347" t="str">
            <v>美术置景</v>
          </cell>
          <cell r="B12347">
            <v>1</v>
          </cell>
          <cell r="C12347">
            <v>12346</v>
          </cell>
        </row>
        <row r="12348">
          <cell r="A12348" t="str">
            <v>同步插件</v>
          </cell>
          <cell r="B12348">
            <v>1</v>
          </cell>
          <cell r="C12348">
            <v>12347</v>
          </cell>
        </row>
        <row r="12349">
          <cell r="A12349" t="str">
            <v>安卓开发框架</v>
          </cell>
          <cell r="B12349">
            <v>1</v>
          </cell>
          <cell r="C12349">
            <v>12348</v>
          </cell>
        </row>
        <row r="12350">
          <cell r="A12350" t="str">
            <v>智慧旅游和大数据</v>
          </cell>
          <cell r="B12350">
            <v>1</v>
          </cell>
          <cell r="C12350">
            <v>12349</v>
          </cell>
        </row>
        <row r="12351">
          <cell r="A12351" t="str">
            <v>Rcoding</v>
          </cell>
          <cell r="B12351">
            <v>1</v>
          </cell>
          <cell r="C12351">
            <v>12350</v>
          </cell>
        </row>
        <row r="12352">
          <cell r="A12352" t="str">
            <v>Vi规范</v>
          </cell>
          <cell r="B12352">
            <v>1</v>
          </cell>
          <cell r="C12352">
            <v>12351</v>
          </cell>
        </row>
        <row r="12353">
          <cell r="A12353" t="str">
            <v>美团主图设计</v>
          </cell>
          <cell r="B12353">
            <v>1</v>
          </cell>
          <cell r="C12353">
            <v>12352</v>
          </cell>
        </row>
        <row r="12354">
          <cell r="A12354" t="str">
            <v>山东邦迪</v>
          </cell>
          <cell r="B12354">
            <v>1</v>
          </cell>
          <cell r="C12354">
            <v>12353</v>
          </cell>
        </row>
        <row r="12355">
          <cell r="A12355" t="str">
            <v>python代写</v>
          </cell>
          <cell r="B12355">
            <v>1</v>
          </cell>
          <cell r="C12355">
            <v>12354</v>
          </cell>
        </row>
        <row r="12356">
          <cell r="A12356" t="str">
            <v>字节调动小程序短视频</v>
          </cell>
          <cell r="B12356">
            <v>1</v>
          </cell>
          <cell r="C12356">
            <v>12355</v>
          </cell>
        </row>
        <row r="12357">
          <cell r="A12357" t="str">
            <v>垃圾压缩车车体广告</v>
          </cell>
          <cell r="B12357">
            <v>1</v>
          </cell>
          <cell r="C12357">
            <v>12356</v>
          </cell>
        </row>
        <row r="12358">
          <cell r="A12358" t="str">
            <v>人流量监控</v>
          </cell>
          <cell r="B12358">
            <v>1</v>
          </cell>
          <cell r="C12358">
            <v>12357</v>
          </cell>
        </row>
        <row r="12359">
          <cell r="A12359" t="str">
            <v>求兼职</v>
          </cell>
          <cell r="B12359">
            <v>1</v>
          </cell>
          <cell r="C12359">
            <v>12358</v>
          </cell>
        </row>
        <row r="12360">
          <cell r="A12360" t="str">
            <v>兼职python</v>
          </cell>
          <cell r="B12360">
            <v>1</v>
          </cell>
          <cell r="C12360">
            <v>12359</v>
          </cell>
        </row>
        <row r="12361">
          <cell r="A12361" t="str">
            <v>班级文化牌</v>
          </cell>
          <cell r="B12361">
            <v>1</v>
          </cell>
          <cell r="C12361">
            <v>12360</v>
          </cell>
        </row>
        <row r="12362">
          <cell r="A12362" t="str">
            <v>自動發貨源碼</v>
          </cell>
          <cell r="B12362">
            <v>1</v>
          </cell>
          <cell r="C12362">
            <v>12361</v>
          </cell>
        </row>
        <row r="12363">
          <cell r="A12363" t="str">
            <v>证件办理</v>
          </cell>
          <cell r="B12363">
            <v>1</v>
          </cell>
          <cell r="C12363">
            <v>12362</v>
          </cell>
        </row>
        <row r="12364">
          <cell r="A12364" t="str">
            <v>婚礼美工</v>
          </cell>
          <cell r="B12364">
            <v>1</v>
          </cell>
          <cell r="C12364">
            <v>12363</v>
          </cell>
        </row>
        <row r="12365">
          <cell r="A12365" t="str">
            <v>平面设计设计</v>
          </cell>
          <cell r="B12365">
            <v>1</v>
          </cell>
          <cell r="C12365">
            <v>12364</v>
          </cell>
        </row>
        <row r="12366">
          <cell r="A12366" t="str">
            <v>二手车评估系统</v>
          </cell>
          <cell r="B12366">
            <v>1</v>
          </cell>
          <cell r="C12366">
            <v>12365</v>
          </cell>
        </row>
        <row r="12367">
          <cell r="A12367" t="str">
            <v>胜己品牌设计</v>
          </cell>
          <cell r="B12367">
            <v>1</v>
          </cell>
          <cell r="C12367">
            <v>12366</v>
          </cell>
        </row>
        <row r="12368">
          <cell r="A12368" t="str">
            <v>艺术学院logo</v>
          </cell>
          <cell r="B12368">
            <v>1</v>
          </cell>
          <cell r="C12368">
            <v>12367</v>
          </cell>
        </row>
        <row r="12369">
          <cell r="A12369" t="str">
            <v>燃气LOGO</v>
          </cell>
          <cell r="B12369">
            <v>1</v>
          </cell>
          <cell r="C12369">
            <v>12368</v>
          </cell>
        </row>
        <row r="12370">
          <cell r="A12370" t="str">
            <v>oc配音</v>
          </cell>
          <cell r="B12370">
            <v>1</v>
          </cell>
          <cell r="C12370">
            <v>12369</v>
          </cell>
        </row>
        <row r="12371">
          <cell r="A12371" t="str">
            <v>工业外观涉及</v>
          </cell>
          <cell r="B12371">
            <v>1</v>
          </cell>
          <cell r="C12371">
            <v>12370</v>
          </cell>
        </row>
        <row r="12372">
          <cell r="A12372" t="str">
            <v>防站源码</v>
          </cell>
          <cell r="B12372">
            <v>1</v>
          </cell>
          <cell r="C12372">
            <v>12371</v>
          </cell>
        </row>
        <row r="12373">
          <cell r="A12373" t="str">
            <v>PCBA销售</v>
          </cell>
          <cell r="B12373">
            <v>1</v>
          </cell>
          <cell r="C12373">
            <v>12372</v>
          </cell>
        </row>
        <row r="12374">
          <cell r="A12374" t="str">
            <v>工厂IOS开发</v>
          </cell>
          <cell r="B12374">
            <v>1</v>
          </cell>
          <cell r="C12374">
            <v>12373</v>
          </cell>
        </row>
        <row r="12375">
          <cell r="A12375" t="str">
            <v>同城小程序</v>
          </cell>
          <cell r="B12375">
            <v>1</v>
          </cell>
          <cell r="C12375">
            <v>12374</v>
          </cell>
        </row>
        <row r="12376">
          <cell r="A12376" t="str">
            <v>k3s</v>
          </cell>
          <cell r="B12376">
            <v>1</v>
          </cell>
          <cell r="C12376">
            <v>12375</v>
          </cell>
        </row>
        <row r="12377">
          <cell r="A12377" t="str">
            <v>虚拟直播卡通形象定制</v>
          </cell>
          <cell r="B12377">
            <v>1</v>
          </cell>
          <cell r="C12377">
            <v>12376</v>
          </cell>
        </row>
        <row r="12378">
          <cell r="A12378" t="str">
            <v>厂房CCD图</v>
          </cell>
          <cell r="B12378">
            <v>1</v>
          </cell>
          <cell r="C12378">
            <v>12377</v>
          </cell>
        </row>
        <row r="12379">
          <cell r="A12379" t="str">
            <v>竹</v>
          </cell>
          <cell r="B12379">
            <v>1</v>
          </cell>
          <cell r="C12379">
            <v>12378</v>
          </cell>
        </row>
        <row r="12380">
          <cell r="A12380" t="str">
            <v>vi餐饮</v>
          </cell>
          <cell r="B12380">
            <v>1</v>
          </cell>
          <cell r="C12380">
            <v>12379</v>
          </cell>
        </row>
        <row r="12381">
          <cell r="A12381" t="str">
            <v>3d建筑建模</v>
          </cell>
          <cell r="B12381">
            <v>1</v>
          </cell>
          <cell r="C12381">
            <v>12380</v>
          </cell>
        </row>
        <row r="12382">
          <cell r="A12382" t="str">
            <v>PPT课件设计</v>
          </cell>
          <cell r="B12382">
            <v>1</v>
          </cell>
          <cell r="C12382">
            <v>12381</v>
          </cell>
        </row>
        <row r="12383">
          <cell r="A12383" t="str">
            <v>word文件</v>
          </cell>
          <cell r="B12383">
            <v>1</v>
          </cell>
          <cell r="C12383">
            <v>12382</v>
          </cell>
        </row>
        <row r="12384">
          <cell r="A12384" t="str">
            <v>手游游戏开发</v>
          </cell>
          <cell r="B12384">
            <v>1</v>
          </cell>
          <cell r="C12384">
            <v>12383</v>
          </cell>
        </row>
        <row r="12385">
          <cell r="A12385" t="str">
            <v>智能小区通道</v>
          </cell>
          <cell r="B12385">
            <v>1</v>
          </cell>
          <cell r="C12385">
            <v>12384</v>
          </cell>
        </row>
        <row r="12386">
          <cell r="A12386" t="str">
            <v>病毒</v>
          </cell>
          <cell r="B12386">
            <v>1</v>
          </cell>
          <cell r="C12386">
            <v>12385</v>
          </cell>
        </row>
        <row r="12387">
          <cell r="A12387" t="str">
            <v>全栈开发</v>
          </cell>
          <cell r="B12387">
            <v>1</v>
          </cell>
          <cell r="C12387">
            <v>12386</v>
          </cell>
        </row>
        <row r="12388">
          <cell r="A12388" t="str">
            <v>茉安娜</v>
          </cell>
          <cell r="B12388">
            <v>1</v>
          </cell>
          <cell r="C12388">
            <v>12387</v>
          </cell>
        </row>
        <row r="12389">
          <cell r="A12389" t="str">
            <v>达人种草</v>
          </cell>
          <cell r="B12389">
            <v>1</v>
          </cell>
          <cell r="C12389">
            <v>12388</v>
          </cell>
        </row>
        <row r="12390">
          <cell r="A12390" t="str">
            <v>电动工具</v>
          </cell>
          <cell r="B12390">
            <v>1</v>
          </cell>
          <cell r="C12390">
            <v>12389</v>
          </cell>
        </row>
        <row r="12391">
          <cell r="A12391" t="str">
            <v>shopee电商美工</v>
          </cell>
          <cell r="B12391">
            <v>1</v>
          </cell>
          <cell r="C12391">
            <v>12390</v>
          </cell>
        </row>
        <row r="12392">
          <cell r="A12392" t="str">
            <v>河南huiyangkeji</v>
          </cell>
          <cell r="B12392">
            <v>1</v>
          </cell>
          <cell r="C12392">
            <v>12391</v>
          </cell>
        </row>
        <row r="12393">
          <cell r="A12393" t="str">
            <v>文化品牌</v>
          </cell>
          <cell r="B12393">
            <v>1</v>
          </cell>
          <cell r="C12393">
            <v>12392</v>
          </cell>
        </row>
        <row r="12394">
          <cell r="A12394" t="str">
            <v>上市公司股权激励</v>
          </cell>
          <cell r="B12394">
            <v>1</v>
          </cell>
          <cell r="C12394">
            <v>12393</v>
          </cell>
        </row>
        <row r="12395">
          <cell r="A12395" t="str">
            <v>直播互动</v>
          </cell>
          <cell r="B12395">
            <v>1</v>
          </cell>
          <cell r="C12395">
            <v>12394</v>
          </cell>
        </row>
        <row r="12396">
          <cell r="A12396" t="str">
            <v>刷客服评价</v>
          </cell>
          <cell r="B12396">
            <v>1</v>
          </cell>
          <cell r="C12396">
            <v>12395</v>
          </cell>
        </row>
        <row r="12397">
          <cell r="A12397" t="str">
            <v>鸡精</v>
          </cell>
          <cell r="B12397">
            <v>1</v>
          </cell>
          <cell r="C12397">
            <v>12396</v>
          </cell>
        </row>
        <row r="12398">
          <cell r="A12398" t="str">
            <v>产品模型设计</v>
          </cell>
          <cell r="B12398">
            <v>1</v>
          </cell>
          <cell r="C12398">
            <v>12397</v>
          </cell>
        </row>
        <row r="12399">
          <cell r="A12399" t="str">
            <v>澳大利</v>
          </cell>
          <cell r="B12399">
            <v>1</v>
          </cell>
          <cell r="C12399">
            <v>12398</v>
          </cell>
        </row>
        <row r="12400">
          <cell r="A12400" t="str">
            <v>APPUI设计师</v>
          </cell>
          <cell r="B12400">
            <v>1</v>
          </cell>
          <cell r="C12400">
            <v>12399</v>
          </cell>
        </row>
        <row r="12401">
          <cell r="A12401" t="str">
            <v>北京城市品牌文字logo设计案例</v>
          </cell>
          <cell r="B12401">
            <v>1</v>
          </cell>
          <cell r="C12401">
            <v>12400</v>
          </cell>
        </row>
        <row r="12402">
          <cell r="A12402" t="str">
            <v>邮箱订阅</v>
          </cell>
          <cell r="B12402">
            <v>1</v>
          </cell>
          <cell r="C12402">
            <v>12401</v>
          </cell>
        </row>
        <row r="12403">
          <cell r="A12403" t="str">
            <v>高档效果图制作</v>
          </cell>
          <cell r="B12403">
            <v>1</v>
          </cell>
          <cell r="C12403">
            <v>12402</v>
          </cell>
        </row>
        <row r="12404">
          <cell r="A12404" t="str">
            <v>Ps修图</v>
          </cell>
          <cell r="B12404">
            <v>1</v>
          </cell>
          <cell r="C12404">
            <v>12403</v>
          </cell>
        </row>
        <row r="12405">
          <cell r="A12405" t="str">
            <v>图像画质调试</v>
          </cell>
          <cell r="B12405">
            <v>1</v>
          </cell>
          <cell r="C12405">
            <v>12404</v>
          </cell>
        </row>
        <row r="12406">
          <cell r="A12406" t="str">
            <v>LOGO设计面馆</v>
          </cell>
          <cell r="B12406">
            <v>1</v>
          </cell>
          <cell r="C12406">
            <v>12405</v>
          </cell>
        </row>
        <row r="12407">
          <cell r="A12407" t="str">
            <v>泥湾水产</v>
          </cell>
          <cell r="B12407">
            <v>1</v>
          </cell>
          <cell r="C12407">
            <v>12406</v>
          </cell>
        </row>
        <row r="12408">
          <cell r="A12408" t="str">
            <v>泵</v>
          </cell>
          <cell r="B12408">
            <v>1</v>
          </cell>
          <cell r="C12408">
            <v>12407</v>
          </cell>
        </row>
        <row r="12409">
          <cell r="A12409" t="str">
            <v>ESD</v>
          </cell>
          <cell r="B12409">
            <v>1</v>
          </cell>
          <cell r="C12409">
            <v>12408</v>
          </cell>
        </row>
        <row r="12410">
          <cell r="A12410" t="str">
            <v>大米产品设计</v>
          </cell>
          <cell r="B12410">
            <v>1</v>
          </cell>
          <cell r="C12410">
            <v>12409</v>
          </cell>
        </row>
        <row r="12411">
          <cell r="A12411" t="str">
            <v>数据交易</v>
          </cell>
          <cell r="B12411">
            <v>1</v>
          </cell>
          <cell r="C12411">
            <v>12410</v>
          </cell>
        </row>
        <row r="12412">
          <cell r="A12412" t="str">
            <v>辐射烦扰</v>
          </cell>
          <cell r="B12412">
            <v>1</v>
          </cell>
          <cell r="C12412">
            <v>12411</v>
          </cell>
        </row>
        <row r="12413">
          <cell r="A12413" t="str">
            <v>非标自动化产品</v>
          </cell>
          <cell r="B12413">
            <v>1</v>
          </cell>
          <cell r="C12413">
            <v>12412</v>
          </cell>
        </row>
        <row r="12414">
          <cell r="A12414" t="str">
            <v>市容照片</v>
          </cell>
          <cell r="B12414">
            <v>1</v>
          </cell>
          <cell r="C12414">
            <v>12413</v>
          </cell>
        </row>
        <row r="12415">
          <cell r="A12415" t="str">
            <v>AAA信用</v>
          </cell>
          <cell r="B12415">
            <v>1</v>
          </cell>
          <cell r="C12415">
            <v>12414</v>
          </cell>
        </row>
        <row r="12416">
          <cell r="A12416" t="str">
            <v>拓客</v>
          </cell>
          <cell r="B12416">
            <v>1</v>
          </cell>
          <cell r="C12416">
            <v>12415</v>
          </cell>
        </row>
        <row r="12417">
          <cell r="A12417" t="str">
            <v>机械臂视觉改造</v>
          </cell>
          <cell r="B12417">
            <v>1</v>
          </cell>
          <cell r="C12417">
            <v>12416</v>
          </cell>
        </row>
        <row r="12418">
          <cell r="A12418" t="str">
            <v>精准学</v>
          </cell>
          <cell r="B12418">
            <v>1</v>
          </cell>
          <cell r="C12418">
            <v>12417</v>
          </cell>
        </row>
        <row r="12419">
          <cell r="A12419" t="str">
            <v>售价或找人</v>
          </cell>
          <cell r="B12419">
            <v>1</v>
          </cell>
          <cell r="C12419">
            <v>12418</v>
          </cell>
        </row>
        <row r="12420">
          <cell r="A12420" t="str">
            <v>公路路线设计</v>
          </cell>
          <cell r="B12420">
            <v>1</v>
          </cell>
          <cell r="C12420">
            <v>12419</v>
          </cell>
        </row>
        <row r="12421">
          <cell r="A12421" t="str">
            <v>蜜蜂</v>
          </cell>
          <cell r="B12421">
            <v>1</v>
          </cell>
          <cell r="C12421">
            <v>12420</v>
          </cell>
        </row>
        <row r="12422">
          <cell r="A12422" t="str">
            <v>一护视觉</v>
          </cell>
          <cell r="B12422">
            <v>1</v>
          </cell>
          <cell r="C12422">
            <v>12421</v>
          </cell>
        </row>
        <row r="12423">
          <cell r="A12423" t="str">
            <v>八字起名字</v>
          </cell>
          <cell r="B12423">
            <v>1</v>
          </cell>
          <cell r="C12423">
            <v>12422</v>
          </cell>
        </row>
        <row r="12424">
          <cell r="A12424" t="str">
            <v>福字logo</v>
          </cell>
          <cell r="B12424">
            <v>1</v>
          </cell>
          <cell r="C12424">
            <v>12423</v>
          </cell>
        </row>
        <row r="12425">
          <cell r="A12425" t="str">
            <v>涨粉色</v>
          </cell>
          <cell r="B12425">
            <v>1</v>
          </cell>
          <cell r="C12425">
            <v>12424</v>
          </cell>
        </row>
        <row r="12426">
          <cell r="A12426" t="str">
            <v>外籍模特拍摄</v>
          </cell>
          <cell r="B12426">
            <v>1</v>
          </cell>
          <cell r="C12426">
            <v>12425</v>
          </cell>
        </row>
        <row r="12427">
          <cell r="A12427" t="str">
            <v>鬼魅烧烤</v>
          </cell>
          <cell r="B12427">
            <v>1</v>
          </cell>
          <cell r="C12427">
            <v>12426</v>
          </cell>
        </row>
        <row r="12428">
          <cell r="A12428" t="str">
            <v>wedo2.0</v>
          </cell>
          <cell r="B12428">
            <v>1</v>
          </cell>
          <cell r="C12428">
            <v>12427</v>
          </cell>
        </row>
        <row r="12429">
          <cell r="A12429" t="str">
            <v>sslvpn</v>
          </cell>
          <cell r="B12429">
            <v>1</v>
          </cell>
          <cell r="C12429">
            <v>12428</v>
          </cell>
        </row>
        <row r="12430">
          <cell r="A12430" t="str">
            <v>雨伞PPT</v>
          </cell>
          <cell r="B12430">
            <v>1</v>
          </cell>
          <cell r="C12430">
            <v>12429</v>
          </cell>
        </row>
        <row r="12431">
          <cell r="A12431" t="str">
            <v>板绘初级接单</v>
          </cell>
          <cell r="B12431">
            <v>1</v>
          </cell>
          <cell r="C12431">
            <v>12430</v>
          </cell>
        </row>
        <row r="12432">
          <cell r="A12432" t="str">
            <v>巴士公交</v>
          </cell>
          <cell r="B12432">
            <v>1</v>
          </cell>
          <cell r="C12432">
            <v>12431</v>
          </cell>
        </row>
        <row r="12433">
          <cell r="A12433" t="str">
            <v>租车系统</v>
          </cell>
          <cell r="B12433">
            <v>1</v>
          </cell>
          <cell r="C12433">
            <v>12432</v>
          </cell>
        </row>
        <row r="12434">
          <cell r="A12434" t="str">
            <v>展台/展位设计</v>
          </cell>
          <cell r="B12434">
            <v>1</v>
          </cell>
          <cell r="C12434">
            <v>12433</v>
          </cell>
        </row>
        <row r="12435">
          <cell r="A12435" t="str">
            <v>二手车小程序</v>
          </cell>
          <cell r="B12435">
            <v>1</v>
          </cell>
          <cell r="C12435">
            <v>12434</v>
          </cell>
        </row>
        <row r="12436">
          <cell r="A12436" t="str">
            <v>GoogleSEM</v>
          </cell>
          <cell r="B12436">
            <v>1</v>
          </cell>
          <cell r="C12436">
            <v>12435</v>
          </cell>
        </row>
        <row r="12437">
          <cell r="A12437" t="str">
            <v>混剪</v>
          </cell>
          <cell r="B12437">
            <v>1</v>
          </cell>
          <cell r="C12437">
            <v>12436</v>
          </cell>
        </row>
        <row r="12438">
          <cell r="A12438" t="str">
            <v>射频电路设计</v>
          </cell>
          <cell r="B12438">
            <v>1</v>
          </cell>
          <cell r="C12438">
            <v>12437</v>
          </cell>
        </row>
        <row r="12439">
          <cell r="A12439" t="str">
            <v>医学PPT</v>
          </cell>
          <cell r="B12439">
            <v>1</v>
          </cell>
          <cell r="C12439">
            <v>12438</v>
          </cell>
        </row>
        <row r="12440">
          <cell r="A12440" t="str">
            <v>理念设计</v>
          </cell>
          <cell r="B12440">
            <v>1</v>
          </cell>
          <cell r="C12440">
            <v>12439</v>
          </cell>
        </row>
        <row r="12441">
          <cell r="A12441" t="str">
            <v>虎克技术</v>
          </cell>
          <cell r="B12441">
            <v>1</v>
          </cell>
          <cell r="C12441">
            <v>12440</v>
          </cell>
        </row>
        <row r="12442">
          <cell r="A12442" t="str">
            <v>新闻投</v>
          </cell>
          <cell r="B12442">
            <v>1</v>
          </cell>
          <cell r="C12442">
            <v>12441</v>
          </cell>
        </row>
        <row r="12443">
          <cell r="A12443" t="str">
            <v>市政规划</v>
          </cell>
          <cell r="B12443">
            <v>1</v>
          </cell>
          <cell r="C12443">
            <v>12442</v>
          </cell>
        </row>
        <row r="12444">
          <cell r="A12444" t="str">
            <v>百度知道问答</v>
          </cell>
          <cell r="B12444">
            <v>1</v>
          </cell>
          <cell r="C12444">
            <v>12443</v>
          </cell>
        </row>
        <row r="12445">
          <cell r="A12445" t="str">
            <v>服装画图</v>
          </cell>
          <cell r="B12445">
            <v>1</v>
          </cell>
          <cell r="C12445">
            <v>12444</v>
          </cell>
        </row>
        <row r="12446">
          <cell r="A12446" t="str">
            <v>openWRT</v>
          </cell>
          <cell r="B12446">
            <v>1</v>
          </cell>
          <cell r="C12446">
            <v>12445</v>
          </cell>
        </row>
        <row r="12447">
          <cell r="A12447" t="str">
            <v>平面设计加app</v>
          </cell>
          <cell r="B12447">
            <v>1</v>
          </cell>
          <cell r="C12447">
            <v>12446</v>
          </cell>
        </row>
        <row r="12448">
          <cell r="A12448" t="str">
            <v>盆山村玉兰花制品及衍生产品的品牌设计与营销方案。</v>
          </cell>
          <cell r="B12448">
            <v>1</v>
          </cell>
          <cell r="C12448">
            <v>12447</v>
          </cell>
        </row>
        <row r="12449">
          <cell r="A12449" t="str">
            <v>大数据分析软件开发兼职</v>
          </cell>
          <cell r="B12449">
            <v>1</v>
          </cell>
          <cell r="C12449">
            <v>12448</v>
          </cell>
        </row>
        <row r="12450">
          <cell r="A12450" t="str">
            <v>键盘包装设计</v>
          </cell>
          <cell r="B12450">
            <v>1</v>
          </cell>
          <cell r="C12450">
            <v>12449</v>
          </cell>
        </row>
        <row r="12451">
          <cell r="A12451" t="str">
            <v>企业品牌文化</v>
          </cell>
          <cell r="B12451">
            <v>1</v>
          </cell>
          <cell r="C12451">
            <v>12450</v>
          </cell>
        </row>
        <row r="12452">
          <cell r="A12452" t="str">
            <v>视频简介</v>
          </cell>
          <cell r="B12452">
            <v>1</v>
          </cell>
          <cell r="C12452">
            <v>12451</v>
          </cell>
        </row>
        <row r="12453">
          <cell r="A12453" t="str">
            <v>萨能</v>
          </cell>
          <cell r="B12453">
            <v>1</v>
          </cell>
          <cell r="C12453">
            <v>12452</v>
          </cell>
        </row>
        <row r="12454">
          <cell r="A12454" t="str">
            <v>微信公众号维护</v>
          </cell>
          <cell r="B12454">
            <v>1</v>
          </cell>
          <cell r="C12454">
            <v>12453</v>
          </cell>
        </row>
        <row r="12455">
          <cell r="A12455" t="str">
            <v>兰灵LOGO</v>
          </cell>
          <cell r="B12455">
            <v>1</v>
          </cell>
          <cell r="C12455">
            <v>12454</v>
          </cell>
        </row>
        <row r="12456">
          <cell r="A12456" t="str">
            <v>企业电子名片</v>
          </cell>
          <cell r="B12456">
            <v>1</v>
          </cell>
          <cell r="C12456">
            <v>12455</v>
          </cell>
        </row>
        <row r="12457">
          <cell r="A12457" t="str">
            <v>旗舰店</v>
          </cell>
          <cell r="B12457">
            <v>1</v>
          </cell>
          <cell r="C12457">
            <v>12456</v>
          </cell>
        </row>
        <row r="12458">
          <cell r="A12458" t="str">
            <v>聚成</v>
          </cell>
          <cell r="B12458">
            <v>1</v>
          </cell>
          <cell r="C12458">
            <v>12457</v>
          </cell>
        </row>
        <row r="12459">
          <cell r="A12459" t="str">
            <v>菜牌设计公司</v>
          </cell>
          <cell r="B12459">
            <v>1</v>
          </cell>
          <cell r="C12459">
            <v>12458</v>
          </cell>
        </row>
        <row r="12460">
          <cell r="A12460" t="str">
            <v>报表系统</v>
          </cell>
          <cell r="B12460">
            <v>1</v>
          </cell>
          <cell r="C12460">
            <v>12459</v>
          </cell>
        </row>
        <row r="12461">
          <cell r="A12461" t="str">
            <v>礼盒定制</v>
          </cell>
          <cell r="B12461">
            <v>1</v>
          </cell>
          <cell r="C12461">
            <v>12460</v>
          </cell>
        </row>
        <row r="12462">
          <cell r="A12462" t="str">
            <v>消费者调研</v>
          </cell>
          <cell r="B12462">
            <v>1</v>
          </cell>
          <cell r="C12462">
            <v>12461</v>
          </cell>
        </row>
        <row r="12463">
          <cell r="A12463" t="str">
            <v>主图详情页</v>
          </cell>
          <cell r="B12463">
            <v>1</v>
          </cell>
          <cell r="C12463">
            <v>12462</v>
          </cell>
        </row>
        <row r="12464">
          <cell r="A12464" t="str">
            <v>项目软件</v>
          </cell>
          <cell r="B12464">
            <v>1</v>
          </cell>
          <cell r="C12464">
            <v>12463</v>
          </cell>
        </row>
        <row r="12465">
          <cell r="A12465" t="str">
            <v>录快递单</v>
          </cell>
          <cell r="B12465">
            <v>1</v>
          </cell>
          <cell r="C12465">
            <v>12464</v>
          </cell>
        </row>
        <row r="12466">
          <cell r="A12466" t="str">
            <v>团购APP</v>
          </cell>
          <cell r="B12466">
            <v>1</v>
          </cell>
          <cell r="C12466">
            <v>12465</v>
          </cell>
        </row>
        <row r="12467">
          <cell r="A12467" t="str">
            <v>播音员</v>
          </cell>
          <cell r="B12467">
            <v>1</v>
          </cell>
          <cell r="C12467">
            <v>12466</v>
          </cell>
        </row>
        <row r="12468">
          <cell r="A12468" t="str">
            <v>同城信息发布</v>
          </cell>
          <cell r="B12468">
            <v>1</v>
          </cell>
          <cell r="C12468">
            <v>12467</v>
          </cell>
        </row>
        <row r="12469">
          <cell r="A12469" t="str">
            <v>裹布裸脊装</v>
          </cell>
          <cell r="B12469">
            <v>1</v>
          </cell>
          <cell r="C12469">
            <v>12468</v>
          </cell>
        </row>
        <row r="12470">
          <cell r="A12470" t="str">
            <v>社区020</v>
          </cell>
          <cell r="B12470">
            <v>1</v>
          </cell>
          <cell r="C12470">
            <v>12469</v>
          </cell>
        </row>
        <row r="12471">
          <cell r="A12471" t="str">
            <v>牛排店</v>
          </cell>
          <cell r="B12471">
            <v>1</v>
          </cell>
          <cell r="C12471">
            <v>12470</v>
          </cell>
        </row>
        <row r="12472">
          <cell r="A12472" t="str">
            <v>自動程式</v>
          </cell>
          <cell r="B12472">
            <v>1</v>
          </cell>
          <cell r="C12472">
            <v>12471</v>
          </cell>
        </row>
        <row r="12473">
          <cell r="A12473" t="str">
            <v>巨量文案</v>
          </cell>
          <cell r="B12473">
            <v>1</v>
          </cell>
          <cell r="C12473">
            <v>12472</v>
          </cell>
        </row>
        <row r="12474">
          <cell r="A12474" t="str">
            <v>母婴字体设计</v>
          </cell>
          <cell r="B12474">
            <v>1</v>
          </cell>
          <cell r="C12474">
            <v>12473</v>
          </cell>
        </row>
        <row r="12475">
          <cell r="A12475" t="str">
            <v>二手车</v>
          </cell>
          <cell r="B12475">
            <v>1</v>
          </cell>
          <cell r="C12475">
            <v>12474</v>
          </cell>
        </row>
        <row r="12476">
          <cell r="A12476" t="str">
            <v>数字人模型</v>
          </cell>
          <cell r="B12476">
            <v>1</v>
          </cell>
          <cell r="C12476">
            <v>12475</v>
          </cell>
        </row>
        <row r="12477">
          <cell r="A12477" t="str">
            <v>餐饮招商海报</v>
          </cell>
          <cell r="B12477">
            <v>1</v>
          </cell>
          <cell r="C12477">
            <v>12476</v>
          </cell>
        </row>
        <row r="12478">
          <cell r="A12478" t="str">
            <v>家用净水器产品调研分析报告</v>
          </cell>
          <cell r="B12478">
            <v>1</v>
          </cell>
          <cell r="C12478">
            <v>12477</v>
          </cell>
        </row>
        <row r="12479">
          <cell r="A12479">
            <v>20826628</v>
          </cell>
          <cell r="B12479">
            <v>1</v>
          </cell>
          <cell r="C12479">
            <v>12478</v>
          </cell>
        </row>
        <row r="12480">
          <cell r="A12480" t="str">
            <v>水稻叶色比色卡的认知与使用</v>
          </cell>
          <cell r="B12480">
            <v>1</v>
          </cell>
          <cell r="C12480">
            <v>12479</v>
          </cell>
        </row>
        <row r="12481">
          <cell r="A12481" t="str">
            <v>游乐场充值消费</v>
          </cell>
          <cell r="B12481">
            <v>1</v>
          </cell>
          <cell r="C12481">
            <v>12480</v>
          </cell>
        </row>
        <row r="12482">
          <cell r="A12482" t="str">
            <v>奥图（河南）环境产业有限公司</v>
          </cell>
          <cell r="B12482">
            <v>1</v>
          </cell>
          <cell r="C12482">
            <v>12481</v>
          </cell>
        </row>
        <row r="12483">
          <cell r="A12483" t="str">
            <v>logo設計</v>
          </cell>
          <cell r="B12483">
            <v>1</v>
          </cell>
          <cell r="C12483">
            <v>12482</v>
          </cell>
        </row>
        <row r="12484">
          <cell r="A12484" t="str">
            <v>调研梳理</v>
          </cell>
          <cell r="B12484">
            <v>1</v>
          </cell>
          <cell r="C12484">
            <v>12483</v>
          </cell>
        </row>
        <row r="12485">
          <cell r="A12485" t="str">
            <v>HA</v>
          </cell>
          <cell r="B12485">
            <v>1</v>
          </cell>
          <cell r="C12485">
            <v>12484</v>
          </cell>
        </row>
        <row r="12486">
          <cell r="A12486" t="str">
            <v>布草设计</v>
          </cell>
          <cell r="B12486">
            <v>1</v>
          </cell>
          <cell r="C12486">
            <v>12485</v>
          </cell>
        </row>
        <row r="12487">
          <cell r="A12487" t="str">
            <v>Odoo</v>
          </cell>
          <cell r="B12487">
            <v>1</v>
          </cell>
          <cell r="C12487">
            <v>12486</v>
          </cell>
        </row>
        <row r="12488">
          <cell r="A12488" t="str">
            <v>河南漠北</v>
          </cell>
          <cell r="B12488">
            <v>1</v>
          </cell>
          <cell r="C12488">
            <v>12487</v>
          </cell>
        </row>
        <row r="12489">
          <cell r="A12489" t="str">
            <v>诊疗app</v>
          </cell>
          <cell r="B12489">
            <v>1</v>
          </cell>
          <cell r="C12489">
            <v>12488</v>
          </cell>
        </row>
        <row r="12490">
          <cell r="A12490" t="str">
            <v>检测认证CRM</v>
          </cell>
          <cell r="B12490">
            <v>1</v>
          </cell>
          <cell r="C12490">
            <v>12489</v>
          </cell>
        </row>
        <row r="12491">
          <cell r="A12491" t="str">
            <v>光影字</v>
          </cell>
          <cell r="B12491">
            <v>1</v>
          </cell>
          <cell r="C12491">
            <v>12490</v>
          </cell>
        </row>
        <row r="12492">
          <cell r="A12492" t="str">
            <v>卷饼</v>
          </cell>
          <cell r="B12492">
            <v>1</v>
          </cell>
          <cell r="C12492">
            <v>12491</v>
          </cell>
        </row>
        <row r="12493">
          <cell r="A12493" t="str">
            <v>RFID标签设计</v>
          </cell>
          <cell r="B12493">
            <v>1</v>
          </cell>
          <cell r="C12493">
            <v>12492</v>
          </cell>
        </row>
        <row r="12494">
          <cell r="A12494" t="str">
            <v>电子产品工业设计</v>
          </cell>
          <cell r="B12494">
            <v>1</v>
          </cell>
          <cell r="C12494">
            <v>12493</v>
          </cell>
        </row>
        <row r="12495">
          <cell r="A12495" t="str">
            <v>城市文创</v>
          </cell>
          <cell r="B12495">
            <v>1</v>
          </cell>
          <cell r="C12495">
            <v>12494</v>
          </cell>
        </row>
        <row r="12496">
          <cell r="A12496" t="str">
            <v>立体图</v>
          </cell>
          <cell r="B12496">
            <v>1</v>
          </cell>
          <cell r="C12496">
            <v>12495</v>
          </cell>
        </row>
        <row r="12497">
          <cell r="A12497" t="str">
            <v>绘本</v>
          </cell>
          <cell r="B12497">
            <v>1</v>
          </cell>
          <cell r="C12497">
            <v>12496</v>
          </cell>
        </row>
        <row r="12498">
          <cell r="A12498" t="str">
            <v>虚拟主机</v>
          </cell>
          <cell r="B12498">
            <v>1</v>
          </cell>
          <cell r="C12498">
            <v>12497</v>
          </cell>
        </row>
        <row r="12499">
          <cell r="A12499" t="str">
            <v>APP推广拉新系统</v>
          </cell>
          <cell r="B12499">
            <v>1</v>
          </cell>
          <cell r="C12499">
            <v>12498</v>
          </cell>
        </row>
        <row r="12500">
          <cell r="A12500" t="str">
            <v>无人机建模</v>
          </cell>
          <cell r="B12500">
            <v>1</v>
          </cell>
          <cell r="C12500">
            <v>12499</v>
          </cell>
        </row>
        <row r="12501">
          <cell r="A12501" t="str">
            <v>食堂</v>
          </cell>
          <cell r="B12501">
            <v>1</v>
          </cell>
          <cell r="C12501">
            <v>12500</v>
          </cell>
        </row>
        <row r="12502">
          <cell r="A12502">
            <v>100101994403</v>
          </cell>
          <cell r="B12502">
            <v>1</v>
          </cell>
          <cell r="C12502">
            <v>12501</v>
          </cell>
        </row>
        <row r="12503">
          <cell r="A12503" t="str">
            <v>数分</v>
          </cell>
          <cell r="B12503">
            <v>1</v>
          </cell>
          <cell r="C12503">
            <v>12502</v>
          </cell>
        </row>
        <row r="12504">
          <cell r="A12504" t="str">
            <v>itin税号</v>
          </cell>
          <cell r="B12504">
            <v>1</v>
          </cell>
          <cell r="C12504">
            <v>12503</v>
          </cell>
        </row>
        <row r="12505">
          <cell r="A12505" t="str">
            <v>梦幻西游跑商脚本</v>
          </cell>
          <cell r="B12505">
            <v>1</v>
          </cell>
          <cell r="C12505">
            <v>12504</v>
          </cell>
        </row>
        <row r="12506">
          <cell r="A12506" t="str">
            <v>宠物店logo设计</v>
          </cell>
          <cell r="B12506">
            <v>1</v>
          </cell>
          <cell r="C12506">
            <v>12505</v>
          </cell>
        </row>
        <row r="12507">
          <cell r="A12507" t="str">
            <v>替代excel</v>
          </cell>
          <cell r="B12507">
            <v>1</v>
          </cell>
          <cell r="C12507">
            <v>12506</v>
          </cell>
        </row>
        <row r="12508">
          <cell r="A12508" t="str">
            <v>强羽科技</v>
          </cell>
          <cell r="B12508">
            <v>1</v>
          </cell>
          <cell r="C12508">
            <v>12507</v>
          </cell>
        </row>
        <row r="12509">
          <cell r="A12509" t="str">
            <v>电子产品图册</v>
          </cell>
          <cell r="B12509">
            <v>1</v>
          </cell>
          <cell r="C12509">
            <v>12508</v>
          </cell>
        </row>
        <row r="12510">
          <cell r="A12510" t="str">
            <v>达梦</v>
          </cell>
          <cell r="B12510">
            <v>1</v>
          </cell>
          <cell r="C12510">
            <v>12509</v>
          </cell>
        </row>
        <row r="12511">
          <cell r="A12511" t="str">
            <v>openpose</v>
          </cell>
          <cell r="B12511">
            <v>1</v>
          </cell>
          <cell r="C12511">
            <v>12510</v>
          </cell>
        </row>
        <row r="12512">
          <cell r="A12512" t="str">
            <v>钉钉宜搭</v>
          </cell>
          <cell r="B12512">
            <v>1</v>
          </cell>
          <cell r="C12512">
            <v>12511</v>
          </cell>
        </row>
        <row r="12513">
          <cell r="A12513" t="str">
            <v>吸顶灯</v>
          </cell>
          <cell r="B12513">
            <v>1</v>
          </cell>
          <cell r="C12513">
            <v>12512</v>
          </cell>
        </row>
        <row r="12514">
          <cell r="A12514" t="str">
            <v>软件服务</v>
          </cell>
          <cell r="B12514">
            <v>1</v>
          </cell>
          <cell r="C12514">
            <v>12513</v>
          </cell>
        </row>
        <row r="12515">
          <cell r="A12515" t="str">
            <v>三体系</v>
          </cell>
          <cell r="B12515">
            <v>1</v>
          </cell>
          <cell r="C12515">
            <v>12514</v>
          </cell>
        </row>
        <row r="12516">
          <cell r="A12516" t="str">
            <v>浩克</v>
          </cell>
          <cell r="B12516">
            <v>1</v>
          </cell>
          <cell r="C12516">
            <v>12515</v>
          </cell>
        </row>
        <row r="12517">
          <cell r="A12517" t="str">
            <v>体验店设计</v>
          </cell>
          <cell r="B12517">
            <v>1</v>
          </cell>
          <cell r="C12517">
            <v>12516</v>
          </cell>
        </row>
        <row r="12518">
          <cell r="A12518" t="str">
            <v>问卷论文</v>
          </cell>
          <cell r="B12518">
            <v>1</v>
          </cell>
          <cell r="C12518">
            <v>12517</v>
          </cell>
        </row>
        <row r="12519">
          <cell r="A12519" t="str">
            <v>零食店设计</v>
          </cell>
          <cell r="B12519">
            <v>1</v>
          </cell>
          <cell r="C12519">
            <v>12518</v>
          </cell>
        </row>
        <row r="12520">
          <cell r="A12520" t="str">
            <v>倾斜摄影</v>
          </cell>
          <cell r="B12520">
            <v>1</v>
          </cell>
          <cell r="C12520">
            <v>12519</v>
          </cell>
        </row>
        <row r="12521">
          <cell r="A12521" t="str">
            <v>拉新6人</v>
          </cell>
          <cell r="B12521">
            <v>1</v>
          </cell>
          <cell r="C12521">
            <v>12520</v>
          </cell>
        </row>
        <row r="12522">
          <cell r="A12522" t="str">
            <v>易职邦小程序搭建</v>
          </cell>
          <cell r="B12522">
            <v>1</v>
          </cell>
          <cell r="C12522">
            <v>12521</v>
          </cell>
        </row>
        <row r="12523">
          <cell r="A12523" t="str">
            <v>抖音巨量广告投放</v>
          </cell>
          <cell r="B12523">
            <v>1</v>
          </cell>
          <cell r="C12523">
            <v>12522</v>
          </cell>
        </row>
        <row r="12524">
          <cell r="A12524" t="str">
            <v>空间装修设计</v>
          </cell>
          <cell r="B12524">
            <v>1</v>
          </cell>
          <cell r="C12524">
            <v>12523</v>
          </cell>
        </row>
        <row r="12525">
          <cell r="A12525" t="str">
            <v>电路图设计</v>
          </cell>
          <cell r="B12525">
            <v>1</v>
          </cell>
          <cell r="C12525">
            <v>12524</v>
          </cell>
        </row>
        <row r="12526">
          <cell r="A12526" t="str">
            <v>采购招标网</v>
          </cell>
          <cell r="B12526">
            <v>1</v>
          </cell>
          <cell r="C12526">
            <v>12525</v>
          </cell>
        </row>
        <row r="12527">
          <cell r="A12527" t="str">
            <v>RTC</v>
          </cell>
          <cell r="B12527">
            <v>1</v>
          </cell>
          <cell r="C12527">
            <v>12526</v>
          </cell>
        </row>
        <row r="12528">
          <cell r="A12528" t="str">
            <v>三维展示</v>
          </cell>
          <cell r="B12528">
            <v>1</v>
          </cell>
          <cell r="C12528">
            <v>12527</v>
          </cell>
        </row>
        <row r="12529">
          <cell r="A12529" t="str">
            <v>茂名PPT设计</v>
          </cell>
          <cell r="B12529">
            <v>1</v>
          </cell>
          <cell r="C12529">
            <v>12528</v>
          </cell>
        </row>
        <row r="12530">
          <cell r="A12530" t="str">
            <v>PDF文件读取</v>
          </cell>
          <cell r="B12530">
            <v>1</v>
          </cell>
          <cell r="C12530">
            <v>12529</v>
          </cell>
        </row>
        <row r="12531">
          <cell r="A12531" t="str">
            <v>后台管理系统前后端</v>
          </cell>
          <cell r="B12531">
            <v>1</v>
          </cell>
          <cell r="C12531">
            <v>12530</v>
          </cell>
        </row>
        <row r="12532">
          <cell r="A12532" t="str">
            <v>小号批发</v>
          </cell>
          <cell r="B12532">
            <v>1</v>
          </cell>
          <cell r="C12532">
            <v>12531</v>
          </cell>
        </row>
        <row r="12533">
          <cell r="A12533" t="str">
            <v>吃瓜变现</v>
          </cell>
          <cell r="B12533">
            <v>1</v>
          </cell>
          <cell r="C12533">
            <v>12532</v>
          </cell>
        </row>
        <row r="12534">
          <cell r="A12534" t="str">
            <v>cad工程图</v>
          </cell>
          <cell r="B12534">
            <v>1</v>
          </cell>
          <cell r="C12534">
            <v>12533</v>
          </cell>
        </row>
        <row r="12535">
          <cell r="A12535" t="str">
            <v>激光焊</v>
          </cell>
          <cell r="B12535">
            <v>1</v>
          </cell>
          <cell r="C12535">
            <v>12534</v>
          </cell>
        </row>
        <row r="12536">
          <cell r="A12536" t="str">
            <v>微信加粉</v>
          </cell>
          <cell r="B12536">
            <v>1</v>
          </cell>
          <cell r="C12536">
            <v>12535</v>
          </cell>
        </row>
        <row r="12537">
          <cell r="A12537" t="str">
            <v>民航服务</v>
          </cell>
          <cell r="B12537">
            <v>1</v>
          </cell>
          <cell r="C12537">
            <v>12536</v>
          </cell>
        </row>
        <row r="12538">
          <cell r="A12538" t="str">
            <v>出售时间</v>
          </cell>
          <cell r="B12538">
            <v>1</v>
          </cell>
          <cell r="C12538">
            <v>12537</v>
          </cell>
        </row>
        <row r="12539">
          <cell r="A12539" t="str">
            <v>logo定制</v>
          </cell>
          <cell r="B12539">
            <v>1</v>
          </cell>
          <cell r="C12539">
            <v>12538</v>
          </cell>
        </row>
        <row r="12540">
          <cell r="A12540" t="str">
            <v>2d</v>
          </cell>
          <cell r="B12540">
            <v>1</v>
          </cell>
          <cell r="C12540">
            <v>12539</v>
          </cell>
        </row>
        <row r="12541">
          <cell r="A12541" t="str">
            <v>广告铁架</v>
          </cell>
          <cell r="B12541">
            <v>1</v>
          </cell>
          <cell r="C12541">
            <v>12540</v>
          </cell>
        </row>
        <row r="12542">
          <cell r="A12542" t="str">
            <v>3D机器视觉</v>
          </cell>
          <cell r="B12542">
            <v>1</v>
          </cell>
          <cell r="C12542">
            <v>12541</v>
          </cell>
        </row>
        <row r="12543">
          <cell r="A12543" t="str">
            <v>机械行业翻译</v>
          </cell>
          <cell r="B12543">
            <v>1</v>
          </cell>
          <cell r="C12543">
            <v>12542</v>
          </cell>
        </row>
        <row r="12544">
          <cell r="A12544" t="str">
            <v>阿里巴巴店铺装修</v>
          </cell>
          <cell r="B12544">
            <v>1</v>
          </cell>
          <cell r="C12544">
            <v>12543</v>
          </cell>
        </row>
        <row r="12545">
          <cell r="A12545" t="str">
            <v>searchbot</v>
          </cell>
          <cell r="B12545">
            <v>1</v>
          </cell>
          <cell r="C12545">
            <v>12544</v>
          </cell>
        </row>
        <row r="12546">
          <cell r="A12546" t="str">
            <v>零售业软件</v>
          </cell>
          <cell r="B12546">
            <v>1</v>
          </cell>
          <cell r="C12546">
            <v>12545</v>
          </cell>
        </row>
        <row r="12547">
          <cell r="A12547" t="str">
            <v>宣传资料设计</v>
          </cell>
          <cell r="B12547">
            <v>1</v>
          </cell>
          <cell r="C12547">
            <v>12546</v>
          </cell>
        </row>
        <row r="12548">
          <cell r="A12548" t="str">
            <v>金融资讯</v>
          </cell>
          <cell r="B12548">
            <v>1</v>
          </cell>
          <cell r="C12548">
            <v>12547</v>
          </cell>
        </row>
        <row r="12549">
          <cell r="A12549" t="str">
            <v>房屋平面图绘制</v>
          </cell>
          <cell r="B12549">
            <v>1</v>
          </cell>
          <cell r="C12549">
            <v>12548</v>
          </cell>
        </row>
        <row r="12550">
          <cell r="A12550" t="str">
            <v>北京前端开发</v>
          </cell>
          <cell r="B12550">
            <v>1</v>
          </cell>
          <cell r="C12550">
            <v>12549</v>
          </cell>
        </row>
        <row r="12551">
          <cell r="A12551" t="str">
            <v>3dmax脚本制作</v>
          </cell>
          <cell r="B12551">
            <v>1</v>
          </cell>
          <cell r="C12551">
            <v>12550</v>
          </cell>
        </row>
        <row r="12552">
          <cell r="A12552" t="str">
            <v>软件工程师</v>
          </cell>
          <cell r="B12552">
            <v>1</v>
          </cell>
          <cell r="C12552">
            <v>12551</v>
          </cell>
        </row>
        <row r="12553">
          <cell r="A12553" t="str">
            <v>小程序课设</v>
          </cell>
          <cell r="B12553">
            <v>1</v>
          </cell>
          <cell r="C12553">
            <v>12552</v>
          </cell>
        </row>
        <row r="12554">
          <cell r="A12554" t="str">
            <v>智慧消防app</v>
          </cell>
          <cell r="B12554">
            <v>1</v>
          </cell>
          <cell r="C12554">
            <v>12553</v>
          </cell>
        </row>
        <row r="12555">
          <cell r="A12555" t="str">
            <v>吉祥天女</v>
          </cell>
          <cell r="B12555">
            <v>1</v>
          </cell>
          <cell r="C12555">
            <v>12554</v>
          </cell>
        </row>
        <row r="12556">
          <cell r="A12556" t="str">
            <v>路边停车收费系统</v>
          </cell>
          <cell r="B12556">
            <v>1</v>
          </cell>
          <cell r="C12556">
            <v>12555</v>
          </cell>
        </row>
        <row r="12557">
          <cell r="A12557" t="str">
            <v>火腿礼盒包装设计</v>
          </cell>
          <cell r="B12557">
            <v>1</v>
          </cell>
          <cell r="C12557">
            <v>12556</v>
          </cell>
        </row>
        <row r="12558">
          <cell r="A12558" t="str">
            <v>产品结构图</v>
          </cell>
          <cell r="B12558">
            <v>1</v>
          </cell>
          <cell r="C12558">
            <v>12557</v>
          </cell>
        </row>
        <row r="12559">
          <cell r="A12559" t="str">
            <v>建站后台仿站</v>
          </cell>
          <cell r="B12559">
            <v>1</v>
          </cell>
          <cell r="C12559">
            <v>12558</v>
          </cell>
        </row>
        <row r="12560">
          <cell r="A12560" t="str">
            <v>键盘开发</v>
          </cell>
          <cell r="B12560">
            <v>1</v>
          </cell>
          <cell r="C12560">
            <v>12559</v>
          </cell>
        </row>
        <row r="12561">
          <cell r="A12561" t="str">
            <v>无刷电机驱动</v>
          </cell>
          <cell r="B12561">
            <v>1</v>
          </cell>
          <cell r="C12561">
            <v>12560</v>
          </cell>
        </row>
        <row r="12562">
          <cell r="A12562" t="str">
            <v>自动化设备</v>
          </cell>
          <cell r="B12562">
            <v>1</v>
          </cell>
          <cell r="C12562">
            <v>12561</v>
          </cell>
        </row>
        <row r="12563">
          <cell r="A12563" t="str">
            <v>收集整理A股PC行业财务资料</v>
          </cell>
          <cell r="B12563">
            <v>1</v>
          </cell>
          <cell r="C12563">
            <v>12562</v>
          </cell>
        </row>
        <row r="12564">
          <cell r="A12564" t="str">
            <v>车体广告</v>
          </cell>
          <cell r="B12564">
            <v>1</v>
          </cell>
          <cell r="C12564">
            <v>12563</v>
          </cell>
        </row>
        <row r="12565">
          <cell r="A12565" t="str">
            <v>鲜奶店装修设计</v>
          </cell>
          <cell r="B12565">
            <v>1</v>
          </cell>
          <cell r="C12565">
            <v>12564</v>
          </cell>
        </row>
        <row r="12566">
          <cell r="A12566" t="str">
            <v>抖音直播SDK对接</v>
          </cell>
          <cell r="B12566">
            <v>1</v>
          </cell>
          <cell r="C12566">
            <v>12565</v>
          </cell>
        </row>
        <row r="12567">
          <cell r="A12567" t="str">
            <v>软件项目规划写作</v>
          </cell>
          <cell r="B12567">
            <v>1</v>
          </cell>
          <cell r="C12567">
            <v>12566</v>
          </cell>
        </row>
        <row r="12568">
          <cell r="A12568" t="str">
            <v>员工服</v>
          </cell>
          <cell r="B12568">
            <v>1</v>
          </cell>
          <cell r="C12568">
            <v>12567</v>
          </cell>
        </row>
        <row r="12569">
          <cell r="A12569" t="str">
            <v>音频播放器</v>
          </cell>
          <cell r="B12569">
            <v>1</v>
          </cell>
          <cell r="C12569">
            <v>12568</v>
          </cell>
        </row>
        <row r="12570">
          <cell r="A12570" t="str">
            <v>体检软件</v>
          </cell>
          <cell r="B12570">
            <v>1</v>
          </cell>
          <cell r="C12570">
            <v>12569</v>
          </cell>
        </row>
        <row r="12571">
          <cell r="A12571" t="str">
            <v>寇龙</v>
          </cell>
          <cell r="B12571">
            <v>1</v>
          </cell>
          <cell r="C12571">
            <v>12570</v>
          </cell>
        </row>
        <row r="12572">
          <cell r="A12572" t="str">
            <v>appUI</v>
          </cell>
          <cell r="B12572">
            <v>1</v>
          </cell>
          <cell r="C12572">
            <v>12571</v>
          </cell>
        </row>
        <row r="12573">
          <cell r="A12573" t="str">
            <v>设备零件图纸</v>
          </cell>
          <cell r="B12573">
            <v>1</v>
          </cell>
          <cell r="C12573">
            <v>12572</v>
          </cell>
        </row>
        <row r="12574">
          <cell r="A12574" t="str">
            <v>图文推广</v>
          </cell>
          <cell r="B12574">
            <v>1</v>
          </cell>
          <cell r="C12574">
            <v>12573</v>
          </cell>
        </row>
        <row r="12575">
          <cell r="A12575" t="str">
            <v>轨道礼盒</v>
          </cell>
          <cell r="B12575">
            <v>1</v>
          </cell>
          <cell r="C12575">
            <v>12574</v>
          </cell>
        </row>
        <row r="12576">
          <cell r="A12576" t="str">
            <v>投标书制作</v>
          </cell>
          <cell r="B12576">
            <v>1</v>
          </cell>
          <cell r="C12576">
            <v>12575</v>
          </cell>
        </row>
        <row r="12577">
          <cell r="A12577" t="str">
            <v>事务所</v>
          </cell>
          <cell r="B12577">
            <v>1</v>
          </cell>
          <cell r="C12577">
            <v>12576</v>
          </cell>
        </row>
        <row r="12578">
          <cell r="A12578" t="str">
            <v>名人模仿配音</v>
          </cell>
          <cell r="B12578">
            <v>1</v>
          </cell>
          <cell r="C12578">
            <v>12577</v>
          </cell>
        </row>
        <row r="12579">
          <cell r="A12579" t="str">
            <v>纸尿裤</v>
          </cell>
          <cell r="B12579">
            <v>1</v>
          </cell>
          <cell r="C12579">
            <v>12578</v>
          </cell>
        </row>
        <row r="12580">
          <cell r="A12580" t="str">
            <v>好邻居</v>
          </cell>
          <cell r="B12580">
            <v>1</v>
          </cell>
          <cell r="C12580">
            <v>12579</v>
          </cell>
        </row>
        <row r="12581">
          <cell r="A12581" t="str">
            <v>名片设计接单</v>
          </cell>
          <cell r="B12581">
            <v>1</v>
          </cell>
          <cell r="C12581">
            <v>12580</v>
          </cell>
        </row>
        <row r="12582">
          <cell r="A12582" t="str">
            <v>公众号动图设计</v>
          </cell>
          <cell r="B12582">
            <v>1</v>
          </cell>
          <cell r="C12582">
            <v>12581</v>
          </cell>
        </row>
        <row r="12583">
          <cell r="A12583" t="str">
            <v>服装店铺陈列</v>
          </cell>
          <cell r="B12583">
            <v>1</v>
          </cell>
          <cell r="C12583">
            <v>12582</v>
          </cell>
        </row>
        <row r="12584">
          <cell r="A12584" t="str">
            <v>生信分析网站</v>
          </cell>
          <cell r="B12584">
            <v>1</v>
          </cell>
          <cell r="C12584">
            <v>12583</v>
          </cell>
        </row>
        <row r="12585">
          <cell r="A12585" t="str">
            <v>打印机设置</v>
          </cell>
          <cell r="B12585">
            <v>1</v>
          </cell>
          <cell r="C12585">
            <v>12584</v>
          </cell>
        </row>
        <row r="12586">
          <cell r="A12586" t="str">
            <v>香奈儿手袋</v>
          </cell>
          <cell r="B12586">
            <v>1</v>
          </cell>
          <cell r="C12586">
            <v>12585</v>
          </cell>
        </row>
        <row r="12587">
          <cell r="A12587" t="str">
            <v>PC游戏盒子</v>
          </cell>
          <cell r="B12587">
            <v>1</v>
          </cell>
          <cell r="C12587">
            <v>12586</v>
          </cell>
        </row>
        <row r="12588">
          <cell r="A12588" t="str">
            <v>VIymyf</v>
          </cell>
          <cell r="B12588">
            <v>1</v>
          </cell>
          <cell r="C12588">
            <v>12587</v>
          </cell>
        </row>
        <row r="12589">
          <cell r="A12589" t="str">
            <v>群机器人</v>
          </cell>
          <cell r="B12589">
            <v>1</v>
          </cell>
          <cell r="C12589">
            <v>12588</v>
          </cell>
        </row>
        <row r="12590">
          <cell r="A12590">
            <v>13237482</v>
          </cell>
          <cell r="B12590">
            <v>1</v>
          </cell>
          <cell r="C12590">
            <v>12589</v>
          </cell>
        </row>
        <row r="12591">
          <cell r="A12591" t="str">
            <v>合肥视频剪辑</v>
          </cell>
          <cell r="B12591">
            <v>1</v>
          </cell>
          <cell r="C12591">
            <v>12590</v>
          </cell>
        </row>
        <row r="12592">
          <cell r="A12592" t="str">
            <v>易拉罐生产线设计</v>
          </cell>
          <cell r="B12592">
            <v>1</v>
          </cell>
          <cell r="C12592">
            <v>12591</v>
          </cell>
        </row>
        <row r="12593">
          <cell r="A12593" t="str">
            <v>卡通人物头像</v>
          </cell>
          <cell r="B12593">
            <v>1</v>
          </cell>
          <cell r="C12593">
            <v>12592</v>
          </cell>
        </row>
        <row r="12594">
          <cell r="A12594" t="str">
            <v>飞渡代售</v>
          </cell>
          <cell r="B12594">
            <v>1</v>
          </cell>
          <cell r="C12594">
            <v>12593</v>
          </cell>
        </row>
        <row r="12595">
          <cell r="A12595" t="str">
            <v>软件程序开发外包</v>
          </cell>
          <cell r="B12595">
            <v>1</v>
          </cell>
          <cell r="C12595">
            <v>12594</v>
          </cell>
        </row>
        <row r="12596">
          <cell r="A12596" t="str">
            <v>应急响应</v>
          </cell>
          <cell r="B12596">
            <v>1</v>
          </cell>
          <cell r="C12596">
            <v>12595</v>
          </cell>
        </row>
        <row r="12597">
          <cell r="A12597" t="str">
            <v>UIshei</v>
          </cell>
          <cell r="B12597">
            <v>1</v>
          </cell>
          <cell r="C12597">
            <v>12596</v>
          </cell>
        </row>
        <row r="12598">
          <cell r="A12598" t="str">
            <v>app页面</v>
          </cell>
          <cell r="B12598">
            <v>1</v>
          </cell>
          <cell r="C12598">
            <v>12597</v>
          </cell>
        </row>
        <row r="12599">
          <cell r="A12599" t="str">
            <v>深圳视频剪辑</v>
          </cell>
          <cell r="B12599">
            <v>1</v>
          </cell>
          <cell r="C12599">
            <v>12598</v>
          </cell>
        </row>
        <row r="12600">
          <cell r="A12600" t="str">
            <v>西安写作</v>
          </cell>
          <cell r="B12600">
            <v>1</v>
          </cell>
          <cell r="C12600">
            <v>12599</v>
          </cell>
        </row>
        <row r="12601">
          <cell r="A12601" t="str">
            <v>运营规划</v>
          </cell>
          <cell r="B12601">
            <v>1</v>
          </cell>
          <cell r="C12601">
            <v>12600</v>
          </cell>
        </row>
        <row r="12602">
          <cell r="A12602" t="str">
            <v>抖音名</v>
          </cell>
          <cell r="B12602">
            <v>1</v>
          </cell>
          <cell r="C12602">
            <v>12601</v>
          </cell>
        </row>
        <row r="12603">
          <cell r="A12603" t="str">
            <v>原神</v>
          </cell>
          <cell r="B12603">
            <v>1</v>
          </cell>
          <cell r="C12603">
            <v>12602</v>
          </cell>
        </row>
        <row r="12604">
          <cell r="A12604" t="str">
            <v>移动设备管理MDM</v>
          </cell>
          <cell r="B12604">
            <v>1</v>
          </cell>
          <cell r="C12604">
            <v>12603</v>
          </cell>
        </row>
        <row r="12605">
          <cell r="A12605" t="str">
            <v>phython</v>
          </cell>
          <cell r="B12605">
            <v>1</v>
          </cell>
          <cell r="C12605">
            <v>12604</v>
          </cell>
        </row>
        <row r="12606">
          <cell r="A12606" t="str">
            <v>BA</v>
          </cell>
          <cell r="B12606">
            <v>1</v>
          </cell>
          <cell r="C12606">
            <v>12605</v>
          </cell>
        </row>
        <row r="12607">
          <cell r="A12607" t="str">
            <v>长沙动画制作</v>
          </cell>
          <cell r="B12607">
            <v>1</v>
          </cell>
          <cell r="C12607">
            <v>12606</v>
          </cell>
        </row>
        <row r="12608">
          <cell r="A12608" t="str">
            <v>1v1交友</v>
          </cell>
          <cell r="B12608">
            <v>1</v>
          </cell>
          <cell r="C12608">
            <v>12607</v>
          </cell>
        </row>
        <row r="12609">
          <cell r="A12609" t="str">
            <v>P[HP</v>
          </cell>
          <cell r="B12609">
            <v>1</v>
          </cell>
          <cell r="C12609">
            <v>12608</v>
          </cell>
        </row>
        <row r="12610">
          <cell r="A12610" t="str">
            <v>erp商业计划书</v>
          </cell>
          <cell r="B12610">
            <v>1</v>
          </cell>
          <cell r="C12610">
            <v>12609</v>
          </cell>
        </row>
        <row r="12611">
          <cell r="A12611" t="str">
            <v>台签</v>
          </cell>
          <cell r="B12611">
            <v>1</v>
          </cell>
          <cell r="C12611">
            <v>12610</v>
          </cell>
        </row>
        <row r="12612">
          <cell r="A12612" t="str">
            <v>图书排版</v>
          </cell>
          <cell r="B12612">
            <v>1</v>
          </cell>
          <cell r="C12612">
            <v>12611</v>
          </cell>
        </row>
        <row r="12613">
          <cell r="A12613" t="str">
            <v>Excel代做</v>
          </cell>
          <cell r="B12613">
            <v>1</v>
          </cell>
          <cell r="C12613">
            <v>12612</v>
          </cell>
        </row>
        <row r="12614">
          <cell r="A12614" t="str">
            <v>露营基地产业图谱</v>
          </cell>
          <cell r="B12614">
            <v>1</v>
          </cell>
          <cell r="C12614">
            <v>12613</v>
          </cell>
        </row>
        <row r="12615">
          <cell r="A12615" t="str">
            <v>美容院</v>
          </cell>
          <cell r="B12615">
            <v>1</v>
          </cell>
          <cell r="C12615">
            <v>12614</v>
          </cell>
        </row>
        <row r="12616">
          <cell r="A12616" t="str">
            <v>管理系统设计</v>
          </cell>
          <cell r="B12616">
            <v>1</v>
          </cell>
          <cell r="C12616">
            <v>12615</v>
          </cell>
        </row>
        <row r="12617">
          <cell r="A12617" t="str">
            <v>木梳</v>
          </cell>
          <cell r="B12617">
            <v>1</v>
          </cell>
          <cell r="C12617">
            <v>12616</v>
          </cell>
        </row>
        <row r="12618">
          <cell r="A12618" t="str">
            <v>淘宝请柬</v>
          </cell>
          <cell r="B12618">
            <v>1</v>
          </cell>
          <cell r="C12618">
            <v>12617</v>
          </cell>
        </row>
        <row r="12619">
          <cell r="A12619" t="str">
            <v>赵晓东</v>
          </cell>
          <cell r="B12619">
            <v>1</v>
          </cell>
          <cell r="C12619">
            <v>12618</v>
          </cell>
        </row>
        <row r="12620">
          <cell r="A12620" t="str">
            <v>菜谱设计</v>
          </cell>
          <cell r="B12620">
            <v>1</v>
          </cell>
          <cell r="C12620">
            <v>12619</v>
          </cell>
        </row>
        <row r="12621">
          <cell r="A12621" t="str">
            <v>普洱LOGO设计</v>
          </cell>
          <cell r="B12621">
            <v>1</v>
          </cell>
          <cell r="C12621">
            <v>12620</v>
          </cell>
        </row>
        <row r="12622">
          <cell r="A12622" t="str">
            <v>会员卡APP</v>
          </cell>
          <cell r="B12622">
            <v>1</v>
          </cell>
          <cell r="C12622">
            <v>12621</v>
          </cell>
        </row>
        <row r="12623">
          <cell r="A12623" t="str">
            <v>主形象设计</v>
          </cell>
          <cell r="B12623">
            <v>1</v>
          </cell>
          <cell r="C12623">
            <v>12622</v>
          </cell>
        </row>
        <row r="12624">
          <cell r="A12624" t="str">
            <v>CC2640</v>
          </cell>
          <cell r="B12624">
            <v>1</v>
          </cell>
          <cell r="C12624">
            <v>12623</v>
          </cell>
        </row>
        <row r="12625">
          <cell r="A12625" t="str">
            <v>动态乐谱</v>
          </cell>
          <cell r="B12625">
            <v>1</v>
          </cell>
          <cell r="C12625">
            <v>12624</v>
          </cell>
        </row>
        <row r="12626">
          <cell r="A12626" t="str">
            <v>短视频拍摄制作</v>
          </cell>
          <cell r="B12626">
            <v>1</v>
          </cell>
          <cell r="C12626">
            <v>12625</v>
          </cell>
        </row>
        <row r="12627">
          <cell r="A12627" t="str">
            <v>隐形车衣包装设计</v>
          </cell>
          <cell r="B12627">
            <v>1</v>
          </cell>
          <cell r="C12627">
            <v>12626</v>
          </cell>
        </row>
        <row r="12628">
          <cell r="A12628" t="str">
            <v>中医诊所互联网医院电子病历系统</v>
          </cell>
          <cell r="B12628">
            <v>1</v>
          </cell>
          <cell r="C12628">
            <v>12627</v>
          </cell>
        </row>
        <row r="12629">
          <cell r="A12629" t="str">
            <v>VR全景拍摄</v>
          </cell>
          <cell r="B12629">
            <v>1</v>
          </cell>
          <cell r="C12629">
            <v>12628</v>
          </cell>
        </row>
        <row r="12630">
          <cell r="A12630" t="str">
            <v>猫五只</v>
          </cell>
          <cell r="B12630">
            <v>1</v>
          </cell>
          <cell r="C12630">
            <v>12629</v>
          </cell>
        </row>
        <row r="12631">
          <cell r="A12631" t="str">
            <v>指标管理平台</v>
          </cell>
          <cell r="B12631">
            <v>1</v>
          </cell>
          <cell r="C12631">
            <v>12630</v>
          </cell>
        </row>
        <row r="12632">
          <cell r="A12632" t="str">
            <v>九寨沟LOGO</v>
          </cell>
          <cell r="B12632">
            <v>1</v>
          </cell>
          <cell r="C12632">
            <v>12631</v>
          </cell>
        </row>
        <row r="12633">
          <cell r="A12633" t="str">
            <v>线下活动执行</v>
          </cell>
          <cell r="B12633">
            <v>1</v>
          </cell>
          <cell r="C12633">
            <v>12632</v>
          </cell>
        </row>
        <row r="12634">
          <cell r="A12634" t="str">
            <v>乐器陪练</v>
          </cell>
          <cell r="B12634">
            <v>1</v>
          </cell>
          <cell r="C12634">
            <v>12633</v>
          </cell>
        </row>
        <row r="12635">
          <cell r="A12635" t="str">
            <v>真人在线</v>
          </cell>
          <cell r="B12635">
            <v>1</v>
          </cell>
          <cell r="C12635">
            <v>12634</v>
          </cell>
        </row>
        <row r="12636">
          <cell r="A12636" t="str">
            <v>ACCESS定制化</v>
          </cell>
          <cell r="B12636">
            <v>1</v>
          </cell>
          <cell r="C12636">
            <v>12635</v>
          </cell>
        </row>
        <row r="12637">
          <cell r="A12637" t="str">
            <v>电容触摸感应PCBA开发</v>
          </cell>
          <cell r="B12637">
            <v>1</v>
          </cell>
          <cell r="C12637">
            <v>12636</v>
          </cell>
        </row>
        <row r="12638">
          <cell r="A12638" t="str">
            <v>dat文件修改</v>
          </cell>
          <cell r="B12638">
            <v>1</v>
          </cell>
          <cell r="C12638">
            <v>12637</v>
          </cell>
        </row>
        <row r="12639">
          <cell r="A12639" t="str">
            <v>硬件协议</v>
          </cell>
          <cell r="B12639">
            <v>1</v>
          </cell>
          <cell r="C12639">
            <v>12638</v>
          </cell>
        </row>
        <row r="12640">
          <cell r="A12640" t="str">
            <v>手机麻将游戏</v>
          </cell>
          <cell r="B12640">
            <v>1</v>
          </cell>
          <cell r="C12640">
            <v>12639</v>
          </cell>
        </row>
        <row r="12641">
          <cell r="A12641" t="str">
            <v>书籍装帧设计</v>
          </cell>
          <cell r="B12641">
            <v>1</v>
          </cell>
          <cell r="C12641">
            <v>12640</v>
          </cell>
        </row>
        <row r="12642">
          <cell r="A12642" t="str">
            <v>系统名字</v>
          </cell>
          <cell r="B12642">
            <v>1</v>
          </cell>
          <cell r="C12642">
            <v>12641</v>
          </cell>
        </row>
        <row r="12643">
          <cell r="A12643" t="str">
            <v>javascript</v>
          </cell>
          <cell r="B12643">
            <v>1</v>
          </cell>
          <cell r="C12643">
            <v>12642</v>
          </cell>
        </row>
        <row r="12644">
          <cell r="A12644" t="str">
            <v>自动拨号</v>
          </cell>
          <cell r="B12644">
            <v>1</v>
          </cell>
          <cell r="C12644">
            <v>12643</v>
          </cell>
        </row>
        <row r="12645">
          <cell r="A12645" t="str">
            <v>兼职老师</v>
          </cell>
          <cell r="B12645">
            <v>1</v>
          </cell>
          <cell r="C12645">
            <v>12644</v>
          </cell>
        </row>
        <row r="12646">
          <cell r="A12646" t="str">
            <v>vamos</v>
          </cell>
          <cell r="B12646">
            <v>1</v>
          </cell>
          <cell r="C12646">
            <v>12645</v>
          </cell>
        </row>
        <row r="12647">
          <cell r="A12647" t="str">
            <v>游戏宣传</v>
          </cell>
          <cell r="B12647">
            <v>1</v>
          </cell>
          <cell r="C12647">
            <v>12646</v>
          </cell>
        </row>
        <row r="12648">
          <cell r="A12648" t="str">
            <v>宣传手牌</v>
          </cell>
          <cell r="B12648">
            <v>1</v>
          </cell>
          <cell r="C12648">
            <v>12647</v>
          </cell>
        </row>
        <row r="12649">
          <cell r="A12649" t="str">
            <v>奇速英语</v>
          </cell>
          <cell r="B12649">
            <v>1</v>
          </cell>
          <cell r="C12649">
            <v>12648</v>
          </cell>
        </row>
        <row r="12650">
          <cell r="A12650" t="str">
            <v>生产线设计</v>
          </cell>
          <cell r="B12650">
            <v>1</v>
          </cell>
          <cell r="C12650">
            <v>12649</v>
          </cell>
        </row>
        <row r="12651">
          <cell r="A12651" t="str">
            <v>上海希声</v>
          </cell>
          <cell r="B12651">
            <v>1</v>
          </cell>
          <cell r="C12651">
            <v>12650</v>
          </cell>
        </row>
        <row r="12652">
          <cell r="A12652" t="str">
            <v>符号设计</v>
          </cell>
          <cell r="B12652">
            <v>1</v>
          </cell>
          <cell r="C12652">
            <v>12651</v>
          </cell>
        </row>
        <row r="12653">
          <cell r="A12653" t="str">
            <v>洗浴中心规划设计</v>
          </cell>
          <cell r="B12653">
            <v>1</v>
          </cell>
          <cell r="C12653">
            <v>12652</v>
          </cell>
        </row>
        <row r="12654">
          <cell r="A12654" t="str">
            <v>huace</v>
          </cell>
          <cell r="B12654">
            <v>1</v>
          </cell>
          <cell r="C12654">
            <v>12653</v>
          </cell>
        </row>
        <row r="12655">
          <cell r="A12655" t="str">
            <v>网瘾</v>
          </cell>
          <cell r="B12655">
            <v>1</v>
          </cell>
          <cell r="C12655">
            <v>12654</v>
          </cell>
        </row>
        <row r="12656">
          <cell r="A12656" t="str">
            <v>大数据后台开发</v>
          </cell>
          <cell r="B12656">
            <v>1</v>
          </cell>
          <cell r="C12656">
            <v>12655</v>
          </cell>
        </row>
        <row r="12657">
          <cell r="A12657" t="str">
            <v>结构涉及</v>
          </cell>
          <cell r="B12657">
            <v>1</v>
          </cell>
          <cell r="C12657">
            <v>12656</v>
          </cell>
        </row>
        <row r="12658">
          <cell r="A12658" t="str">
            <v>回想</v>
          </cell>
          <cell r="B12658">
            <v>1</v>
          </cell>
          <cell r="C12658">
            <v>12657</v>
          </cell>
        </row>
        <row r="12659">
          <cell r="A12659" t="str">
            <v>商业研测报告</v>
          </cell>
          <cell r="B12659">
            <v>1</v>
          </cell>
          <cell r="C12659">
            <v>12658</v>
          </cell>
        </row>
        <row r="12660">
          <cell r="A12660" t="str">
            <v>桌面程序</v>
          </cell>
          <cell r="B12660">
            <v>1</v>
          </cell>
          <cell r="C12660">
            <v>12659</v>
          </cell>
        </row>
        <row r="12661">
          <cell r="A12661" t="str">
            <v>印刷服务</v>
          </cell>
          <cell r="B12661">
            <v>1</v>
          </cell>
          <cell r="C12661">
            <v>12660</v>
          </cell>
        </row>
        <row r="12662">
          <cell r="A12662" t="str">
            <v>域名服务商</v>
          </cell>
          <cell r="B12662">
            <v>1</v>
          </cell>
          <cell r="C12662">
            <v>12661</v>
          </cell>
        </row>
        <row r="12663">
          <cell r="A12663" t="str">
            <v>max建模</v>
          </cell>
          <cell r="B12663">
            <v>1</v>
          </cell>
          <cell r="C12663">
            <v>12662</v>
          </cell>
        </row>
        <row r="12664">
          <cell r="A12664" t="str">
            <v>SHIMMERS</v>
          </cell>
          <cell r="B12664">
            <v>1</v>
          </cell>
          <cell r="C12664">
            <v>12663</v>
          </cell>
        </row>
        <row r="12665">
          <cell r="A12665">
            <v>1470035</v>
          </cell>
          <cell r="B12665">
            <v>1</v>
          </cell>
          <cell r="C12665">
            <v>12664</v>
          </cell>
        </row>
        <row r="12666">
          <cell r="A12666" t="str">
            <v>公公配音</v>
          </cell>
          <cell r="B12666">
            <v>1</v>
          </cell>
          <cell r="C12666">
            <v>12665</v>
          </cell>
        </row>
        <row r="12667">
          <cell r="A12667" t="str">
            <v>蟹园春</v>
          </cell>
          <cell r="B12667">
            <v>1</v>
          </cell>
          <cell r="C12667">
            <v>12666</v>
          </cell>
        </row>
        <row r="12668">
          <cell r="A12668" t="str">
            <v>展示墙</v>
          </cell>
          <cell r="B12668">
            <v>1</v>
          </cell>
          <cell r="C12668">
            <v>12667</v>
          </cell>
        </row>
        <row r="12669">
          <cell r="A12669" t="str">
            <v>ydlogo</v>
          </cell>
          <cell r="B12669">
            <v>1</v>
          </cell>
          <cell r="C12669">
            <v>12668</v>
          </cell>
        </row>
        <row r="12670">
          <cell r="A12670" t="str">
            <v>工业产品医疗设计</v>
          </cell>
          <cell r="B12670">
            <v>1</v>
          </cell>
          <cell r="C12670">
            <v>12669</v>
          </cell>
        </row>
        <row r="12671">
          <cell r="A12671" t="str">
            <v>魔兽世界</v>
          </cell>
          <cell r="B12671">
            <v>1</v>
          </cell>
          <cell r="C12671">
            <v>12670</v>
          </cell>
        </row>
        <row r="12672">
          <cell r="A12672" t="str">
            <v>街办卡通人物</v>
          </cell>
          <cell r="B12672">
            <v>1</v>
          </cell>
          <cell r="C12672">
            <v>12671</v>
          </cell>
        </row>
        <row r="12673">
          <cell r="A12673" t="str">
            <v>巨量广告服务</v>
          </cell>
          <cell r="B12673">
            <v>1</v>
          </cell>
          <cell r="C12673">
            <v>12672</v>
          </cell>
        </row>
        <row r="12674">
          <cell r="A12674" t="str">
            <v>融趣</v>
          </cell>
          <cell r="B12674">
            <v>1</v>
          </cell>
          <cell r="C12674">
            <v>12673</v>
          </cell>
        </row>
        <row r="12675">
          <cell r="A12675" t="str">
            <v>企业微信应用开发</v>
          </cell>
          <cell r="B12675">
            <v>1</v>
          </cell>
          <cell r="C12675">
            <v>12674</v>
          </cell>
        </row>
        <row r="12676">
          <cell r="A12676" t="str">
            <v>骰子小程序</v>
          </cell>
          <cell r="B12676">
            <v>1</v>
          </cell>
          <cell r="C12676">
            <v>12675</v>
          </cell>
        </row>
        <row r="12677">
          <cell r="A12677" t="str">
            <v>小程序插件</v>
          </cell>
          <cell r="B12677">
            <v>1</v>
          </cell>
          <cell r="C12677">
            <v>12676</v>
          </cell>
        </row>
        <row r="12678">
          <cell r="A12678" t="str">
            <v>Linux虚拟机</v>
          </cell>
          <cell r="B12678">
            <v>1</v>
          </cell>
          <cell r="C12678">
            <v>12677</v>
          </cell>
        </row>
        <row r="12679">
          <cell r="A12679" t="str">
            <v>蚕桑文化</v>
          </cell>
          <cell r="B12679">
            <v>1</v>
          </cell>
          <cell r="C12679">
            <v>12678</v>
          </cell>
        </row>
        <row r="12680">
          <cell r="A12680" t="str">
            <v>酒厂白酒</v>
          </cell>
          <cell r="B12680">
            <v>1</v>
          </cell>
          <cell r="C12680">
            <v>12679</v>
          </cell>
        </row>
        <row r="12681">
          <cell r="A12681" t="str">
            <v>klsify</v>
          </cell>
          <cell r="B12681">
            <v>1</v>
          </cell>
          <cell r="C12681">
            <v>12680</v>
          </cell>
        </row>
        <row r="12682">
          <cell r="A12682" t="str">
            <v>文化展厅设计</v>
          </cell>
          <cell r="B12682">
            <v>1</v>
          </cell>
          <cell r="C12682">
            <v>12681</v>
          </cell>
        </row>
        <row r="12683">
          <cell r="A12683" t="str">
            <v>游戏方案</v>
          </cell>
          <cell r="B12683">
            <v>1</v>
          </cell>
          <cell r="C12683">
            <v>12682</v>
          </cell>
        </row>
        <row r="12684">
          <cell r="A12684" t="str">
            <v>花园设计</v>
          </cell>
          <cell r="B12684">
            <v>1</v>
          </cell>
          <cell r="C12684">
            <v>12683</v>
          </cell>
        </row>
        <row r="12685">
          <cell r="A12685" t="str">
            <v>网站设计英文</v>
          </cell>
          <cell r="B12685">
            <v>1</v>
          </cell>
          <cell r="C12685">
            <v>12684</v>
          </cell>
        </row>
        <row r="12686">
          <cell r="A12686" t="str">
            <v>体验分</v>
          </cell>
          <cell r="B12686">
            <v>1</v>
          </cell>
          <cell r="C12686">
            <v>12685</v>
          </cell>
        </row>
        <row r="12687">
          <cell r="A12687" t="str">
            <v>php软件开发</v>
          </cell>
          <cell r="B12687">
            <v>1</v>
          </cell>
          <cell r="C12687">
            <v>12686</v>
          </cell>
        </row>
        <row r="12688">
          <cell r="A12688" t="str">
            <v>探店报价</v>
          </cell>
          <cell r="B12688">
            <v>1</v>
          </cell>
          <cell r="C12688">
            <v>12687</v>
          </cell>
        </row>
        <row r="12689">
          <cell r="A12689" t="str">
            <v>故事分镜</v>
          </cell>
          <cell r="B12689">
            <v>1</v>
          </cell>
          <cell r="C12689">
            <v>12688</v>
          </cell>
        </row>
        <row r="12690">
          <cell r="A12690" t="str">
            <v>游戏发行</v>
          </cell>
          <cell r="B12690">
            <v>1</v>
          </cell>
          <cell r="C12690">
            <v>12689</v>
          </cell>
        </row>
        <row r="12691">
          <cell r="A12691" t="str">
            <v>ROS机器人仿真</v>
          </cell>
          <cell r="B12691">
            <v>1</v>
          </cell>
          <cell r="C12691">
            <v>12690</v>
          </cell>
        </row>
        <row r="12692">
          <cell r="A12692" t="str">
            <v>十界</v>
          </cell>
          <cell r="B12692">
            <v>1</v>
          </cell>
          <cell r="C12692">
            <v>12691</v>
          </cell>
        </row>
        <row r="12693">
          <cell r="A12693" t="str">
            <v>秀</v>
          </cell>
          <cell r="B12693">
            <v>1</v>
          </cell>
          <cell r="C12693">
            <v>12692</v>
          </cell>
        </row>
        <row r="12694">
          <cell r="A12694" t="str">
            <v>招商手册设计</v>
          </cell>
          <cell r="B12694">
            <v>1</v>
          </cell>
          <cell r="C12694">
            <v>12693</v>
          </cell>
        </row>
        <row r="12695">
          <cell r="A12695" t="str">
            <v>电商抓取</v>
          </cell>
          <cell r="B12695">
            <v>1</v>
          </cell>
          <cell r="C12695">
            <v>12694</v>
          </cell>
        </row>
        <row r="12696">
          <cell r="A12696" t="str">
            <v>海绵城市</v>
          </cell>
          <cell r="B12696">
            <v>1</v>
          </cell>
          <cell r="C12696">
            <v>12695</v>
          </cell>
        </row>
        <row r="12697">
          <cell r="A12697" t="str">
            <v>用户画像</v>
          </cell>
          <cell r="B12697">
            <v>1</v>
          </cell>
          <cell r="C12697">
            <v>12696</v>
          </cell>
        </row>
        <row r="12698">
          <cell r="A12698">
            <v>12</v>
          </cell>
          <cell r="B12698">
            <v>1</v>
          </cell>
          <cell r="C12698">
            <v>12697</v>
          </cell>
        </row>
        <row r="12699">
          <cell r="A12699" t="str">
            <v>包套</v>
          </cell>
          <cell r="B12699">
            <v>1</v>
          </cell>
          <cell r="C12699">
            <v>12698</v>
          </cell>
        </row>
        <row r="12700">
          <cell r="A12700" t="str">
            <v>.net编译</v>
          </cell>
          <cell r="B12700">
            <v>1</v>
          </cell>
          <cell r="C12700">
            <v>12699</v>
          </cell>
        </row>
        <row r="12701">
          <cell r="A12701" t="str">
            <v>人物修图师</v>
          </cell>
          <cell r="B12701">
            <v>1</v>
          </cell>
          <cell r="C12701">
            <v>12700</v>
          </cell>
        </row>
        <row r="12702">
          <cell r="A12702" t="str">
            <v>设备巡检二维码</v>
          </cell>
          <cell r="B12702">
            <v>1</v>
          </cell>
          <cell r="C12702">
            <v>12701</v>
          </cell>
        </row>
        <row r="12703">
          <cell r="A12703" t="str">
            <v>问卷星</v>
          </cell>
          <cell r="B12703">
            <v>1</v>
          </cell>
          <cell r="C12703">
            <v>12702</v>
          </cell>
        </row>
        <row r="12704">
          <cell r="A12704" t="str">
            <v>知识付费网站开发</v>
          </cell>
          <cell r="B12704">
            <v>1</v>
          </cell>
          <cell r="C12704">
            <v>12703</v>
          </cell>
        </row>
        <row r="12705">
          <cell r="A12705" t="str">
            <v>python小游戏</v>
          </cell>
          <cell r="B12705">
            <v>1</v>
          </cell>
          <cell r="C12705">
            <v>12704</v>
          </cell>
        </row>
        <row r="12706">
          <cell r="A12706" t="str">
            <v>ins种草</v>
          </cell>
          <cell r="B12706">
            <v>1</v>
          </cell>
          <cell r="C12706">
            <v>12705</v>
          </cell>
        </row>
        <row r="12707">
          <cell r="A12707" t="str">
            <v>储能线束</v>
          </cell>
          <cell r="B12707">
            <v>1</v>
          </cell>
          <cell r="C12707">
            <v>12706</v>
          </cell>
        </row>
        <row r="12708">
          <cell r="A12708" t="str">
            <v>抖音seo</v>
          </cell>
          <cell r="B12708">
            <v>1</v>
          </cell>
          <cell r="C12708">
            <v>12707</v>
          </cell>
        </row>
        <row r="12709">
          <cell r="A12709" t="str">
            <v>米加实业</v>
          </cell>
          <cell r="B12709">
            <v>1</v>
          </cell>
          <cell r="C12709">
            <v>12708</v>
          </cell>
        </row>
        <row r="12710">
          <cell r="A12710" t="str">
            <v>苏州影视拍摄基地</v>
          </cell>
          <cell r="B12710">
            <v>1</v>
          </cell>
          <cell r="C12710">
            <v>12709</v>
          </cell>
        </row>
        <row r="12711">
          <cell r="A12711" t="str">
            <v>微信商城</v>
          </cell>
          <cell r="B12711">
            <v>1</v>
          </cell>
          <cell r="C12711">
            <v>12710</v>
          </cell>
        </row>
        <row r="12712">
          <cell r="A12712" t="str">
            <v>YOUTUBE</v>
          </cell>
          <cell r="B12712">
            <v>1</v>
          </cell>
          <cell r="C12712">
            <v>12711</v>
          </cell>
        </row>
        <row r="12713">
          <cell r="A12713" t="str">
            <v>微信开发公众号商城</v>
          </cell>
          <cell r="B12713">
            <v>1</v>
          </cell>
          <cell r="C12713">
            <v>12712</v>
          </cell>
        </row>
        <row r="12714">
          <cell r="A12714" t="str">
            <v>展覽</v>
          </cell>
          <cell r="B12714">
            <v>1</v>
          </cell>
          <cell r="C12714">
            <v>12713</v>
          </cell>
        </row>
        <row r="12715">
          <cell r="A12715" t="str">
            <v>胶片</v>
          </cell>
          <cell r="B12715">
            <v>1</v>
          </cell>
          <cell r="C12715">
            <v>12714</v>
          </cell>
        </row>
        <row r="12716">
          <cell r="A12716" t="str">
            <v>P2P源碼</v>
          </cell>
          <cell r="B12716">
            <v>1</v>
          </cell>
          <cell r="C12716">
            <v>12715</v>
          </cell>
        </row>
        <row r="12717">
          <cell r="A12717" t="str">
            <v>项目工程师</v>
          </cell>
          <cell r="B12717">
            <v>1</v>
          </cell>
          <cell r="C12717">
            <v>12716</v>
          </cell>
        </row>
        <row r="12718">
          <cell r="A12718" t="str">
            <v>拉框</v>
          </cell>
          <cell r="B12718">
            <v>1</v>
          </cell>
          <cell r="C12718">
            <v>12717</v>
          </cell>
        </row>
        <row r="12719">
          <cell r="A12719" t="str">
            <v>工会</v>
          </cell>
          <cell r="B12719">
            <v>1</v>
          </cell>
          <cell r="C12719">
            <v>12718</v>
          </cell>
        </row>
        <row r="12720">
          <cell r="A12720" t="str">
            <v>金融网站设计</v>
          </cell>
          <cell r="B12720">
            <v>1</v>
          </cell>
          <cell r="C12720">
            <v>12719</v>
          </cell>
        </row>
        <row r="12721">
          <cell r="A12721" t="str">
            <v>日化包装设计</v>
          </cell>
          <cell r="B12721">
            <v>1</v>
          </cell>
          <cell r="C12721">
            <v>12720</v>
          </cell>
        </row>
        <row r="12722">
          <cell r="A12722" t="str">
            <v>相亲交友源代码</v>
          </cell>
          <cell r="B12722">
            <v>1</v>
          </cell>
          <cell r="C12722">
            <v>12721</v>
          </cell>
        </row>
        <row r="12723">
          <cell r="A12723" t="str">
            <v>犇犇</v>
          </cell>
          <cell r="B12723">
            <v>1</v>
          </cell>
          <cell r="C12723">
            <v>12722</v>
          </cell>
        </row>
        <row r="12724">
          <cell r="A12724" t="str">
            <v>水果机游戏开发</v>
          </cell>
          <cell r="B12724">
            <v>1</v>
          </cell>
          <cell r="C12724">
            <v>12723</v>
          </cell>
        </row>
        <row r="12725">
          <cell r="A12725">
            <v>9521</v>
          </cell>
          <cell r="B12725">
            <v>1</v>
          </cell>
          <cell r="C12725">
            <v>12724</v>
          </cell>
        </row>
        <row r="12726">
          <cell r="A12726" t="str">
            <v>卡通图案</v>
          </cell>
          <cell r="B12726">
            <v>1</v>
          </cell>
          <cell r="C12726">
            <v>12725</v>
          </cell>
        </row>
        <row r="12727">
          <cell r="A12727" t="str">
            <v>影视特权源码</v>
          </cell>
          <cell r="B12727">
            <v>1</v>
          </cell>
          <cell r="C12727">
            <v>12726</v>
          </cell>
        </row>
        <row r="12728">
          <cell r="A12728" t="str">
            <v>节能</v>
          </cell>
          <cell r="B12728">
            <v>1</v>
          </cell>
          <cell r="C12728">
            <v>12727</v>
          </cell>
        </row>
        <row r="12729">
          <cell r="A12729" t="str">
            <v>智能产品</v>
          </cell>
          <cell r="B12729">
            <v>1</v>
          </cell>
          <cell r="C12729">
            <v>12728</v>
          </cell>
        </row>
        <row r="12730">
          <cell r="A12730" t="str">
            <v>企</v>
          </cell>
          <cell r="B12730">
            <v>1</v>
          </cell>
          <cell r="C12730">
            <v>12729</v>
          </cell>
        </row>
        <row r="12731">
          <cell r="A12731" t="str">
            <v>链接跳转</v>
          </cell>
          <cell r="B12731">
            <v>1</v>
          </cell>
          <cell r="C12731">
            <v>12730</v>
          </cell>
        </row>
        <row r="12732">
          <cell r="A12732" t="str">
            <v>网站动态视频制作</v>
          </cell>
          <cell r="B12732">
            <v>1</v>
          </cell>
          <cell r="C12732">
            <v>12731</v>
          </cell>
        </row>
        <row r="12733">
          <cell r="A12733" t="str">
            <v>直播福利排版</v>
          </cell>
          <cell r="B12733">
            <v>1</v>
          </cell>
          <cell r="C12733">
            <v>12732</v>
          </cell>
        </row>
        <row r="12734">
          <cell r="A12734" t="str">
            <v>通识教育教学部</v>
          </cell>
          <cell r="B12734">
            <v>1</v>
          </cell>
          <cell r="C12734">
            <v>12733</v>
          </cell>
        </row>
        <row r="12735">
          <cell r="A12735" t="str">
            <v>瓶子包装</v>
          </cell>
          <cell r="B12735">
            <v>1</v>
          </cell>
          <cell r="C12735">
            <v>12734</v>
          </cell>
        </row>
        <row r="12736">
          <cell r="A12736" t="str">
            <v>驱动调试</v>
          </cell>
          <cell r="B12736">
            <v>1</v>
          </cell>
          <cell r="C12736">
            <v>12735</v>
          </cell>
        </row>
        <row r="12737">
          <cell r="A12737" t="str">
            <v>信息系统产品设计</v>
          </cell>
          <cell r="B12737">
            <v>1</v>
          </cell>
          <cell r="C12737">
            <v>12736</v>
          </cell>
        </row>
        <row r="12738">
          <cell r="A12738" t="str">
            <v>智慧物业系统</v>
          </cell>
          <cell r="B12738">
            <v>1</v>
          </cell>
          <cell r="C12738">
            <v>12737</v>
          </cell>
        </row>
        <row r="12739">
          <cell r="A12739" t="str">
            <v>审车</v>
          </cell>
          <cell r="B12739">
            <v>1</v>
          </cell>
          <cell r="C12739">
            <v>12738</v>
          </cell>
        </row>
        <row r="12740">
          <cell r="A12740" t="str">
            <v>爱美丽卡通形象设计</v>
          </cell>
          <cell r="B12740">
            <v>1</v>
          </cell>
          <cell r="C12740">
            <v>12739</v>
          </cell>
        </row>
        <row r="12741">
          <cell r="A12741" t="str">
            <v>龙年美陈</v>
          </cell>
          <cell r="B12741">
            <v>1</v>
          </cell>
          <cell r="C12741">
            <v>12740</v>
          </cell>
        </row>
        <row r="12742">
          <cell r="A12742" t="str">
            <v>图灵创</v>
          </cell>
          <cell r="B12742">
            <v>1</v>
          </cell>
          <cell r="C12742">
            <v>12741</v>
          </cell>
        </row>
        <row r="12743">
          <cell r="A12743" t="str">
            <v>尚</v>
          </cell>
          <cell r="B12743">
            <v>1</v>
          </cell>
          <cell r="C12743">
            <v>12742</v>
          </cell>
        </row>
        <row r="12744">
          <cell r="A12744" t="str">
            <v>市场推广</v>
          </cell>
          <cell r="B12744">
            <v>1</v>
          </cell>
          <cell r="C12744">
            <v>12743</v>
          </cell>
        </row>
        <row r="12745">
          <cell r="A12745" t="str">
            <v>数字资产</v>
          </cell>
          <cell r="B12745">
            <v>1</v>
          </cell>
          <cell r="C12745">
            <v>12744</v>
          </cell>
        </row>
        <row r="12746">
          <cell r="A12746" t="str">
            <v>web逆向</v>
          </cell>
          <cell r="B12746">
            <v>1</v>
          </cell>
          <cell r="C12746">
            <v>12745</v>
          </cell>
        </row>
        <row r="12747">
          <cell r="A12747" t="str">
            <v>钢铁3D模型</v>
          </cell>
          <cell r="B12747">
            <v>1</v>
          </cell>
          <cell r="C12747">
            <v>12746</v>
          </cell>
        </row>
        <row r="12748">
          <cell r="A12748" t="str">
            <v>优格设计</v>
          </cell>
          <cell r="B12748">
            <v>1</v>
          </cell>
          <cell r="C12748">
            <v>12747</v>
          </cell>
        </row>
        <row r="12749">
          <cell r="A12749" t="str">
            <v>标识标牌</v>
          </cell>
          <cell r="B12749">
            <v>1</v>
          </cell>
          <cell r="C12749">
            <v>12748</v>
          </cell>
        </row>
        <row r="12750">
          <cell r="A12750" t="str">
            <v>尚智</v>
          </cell>
          <cell r="B12750">
            <v>1</v>
          </cell>
          <cell r="C12750">
            <v>12749</v>
          </cell>
        </row>
        <row r="12751">
          <cell r="A12751" t="str">
            <v>naver广告投放</v>
          </cell>
          <cell r="B12751">
            <v>1</v>
          </cell>
          <cell r="C12751">
            <v>12750</v>
          </cell>
        </row>
        <row r="12752">
          <cell r="A12752" t="str">
            <v>M.2</v>
          </cell>
          <cell r="B12752">
            <v>1</v>
          </cell>
          <cell r="C12752">
            <v>12751</v>
          </cell>
        </row>
        <row r="12753">
          <cell r="A12753" t="str">
            <v>英语代考</v>
          </cell>
          <cell r="B12753">
            <v>1</v>
          </cell>
          <cell r="C12753">
            <v>12752</v>
          </cell>
        </row>
        <row r="12754">
          <cell r="A12754" t="str">
            <v>识别倒地行为的软件</v>
          </cell>
          <cell r="B12754">
            <v>1</v>
          </cell>
          <cell r="C12754">
            <v>12753</v>
          </cell>
        </row>
        <row r="12755">
          <cell r="A12755" t="str">
            <v>疫情沙画</v>
          </cell>
          <cell r="B12755">
            <v>1</v>
          </cell>
          <cell r="C12755">
            <v>12754</v>
          </cell>
        </row>
        <row r="12756">
          <cell r="A12756" t="str">
            <v>棋牌小游戏</v>
          </cell>
          <cell r="B12756">
            <v>1</v>
          </cell>
          <cell r="C12756">
            <v>12755</v>
          </cell>
        </row>
        <row r="12757">
          <cell r="A12757" t="str">
            <v>粉丝淘宝达人</v>
          </cell>
          <cell r="B12757">
            <v>1</v>
          </cell>
          <cell r="C12757">
            <v>12756</v>
          </cell>
        </row>
        <row r="12758">
          <cell r="A12758" t="str">
            <v>办公装修设计图纸</v>
          </cell>
          <cell r="B12758">
            <v>1</v>
          </cell>
          <cell r="C12758">
            <v>12757</v>
          </cell>
        </row>
        <row r="12759">
          <cell r="A12759" t="str">
            <v>制作抖音特效包</v>
          </cell>
          <cell r="B12759">
            <v>1</v>
          </cell>
          <cell r="C12759">
            <v>12758</v>
          </cell>
        </row>
        <row r="12760">
          <cell r="A12760" t="str">
            <v>深圳网站建设临时页面设计</v>
          </cell>
          <cell r="B12760">
            <v>1</v>
          </cell>
          <cell r="C12760">
            <v>12759</v>
          </cell>
        </row>
        <row r="12761">
          <cell r="A12761" t="str">
            <v>手表</v>
          </cell>
          <cell r="B12761">
            <v>1</v>
          </cell>
          <cell r="C12761">
            <v>12760</v>
          </cell>
        </row>
        <row r="12762">
          <cell r="A12762" t="str">
            <v>发蜡详情页</v>
          </cell>
          <cell r="B12762">
            <v>1</v>
          </cell>
          <cell r="C12762">
            <v>12761</v>
          </cell>
        </row>
        <row r="12763">
          <cell r="A12763" t="str">
            <v>极乐软件</v>
          </cell>
          <cell r="B12763">
            <v>1</v>
          </cell>
          <cell r="C12763">
            <v>12762</v>
          </cell>
        </row>
        <row r="12764">
          <cell r="A12764" t="str">
            <v>北京摄影</v>
          </cell>
          <cell r="B12764">
            <v>1</v>
          </cell>
          <cell r="C12764">
            <v>12763</v>
          </cell>
        </row>
        <row r="12765">
          <cell r="A12765" t="str">
            <v>中德鼎立</v>
          </cell>
          <cell r="B12765">
            <v>1</v>
          </cell>
          <cell r="C12765">
            <v>12764</v>
          </cell>
        </row>
        <row r="12766">
          <cell r="A12766" t="str">
            <v>微博宣传</v>
          </cell>
          <cell r="B12766">
            <v>1</v>
          </cell>
          <cell r="C12766">
            <v>12765</v>
          </cell>
        </row>
        <row r="12767">
          <cell r="A12767" t="str">
            <v>易拉宝定制</v>
          </cell>
          <cell r="B12767">
            <v>1</v>
          </cell>
          <cell r="C12767">
            <v>12766</v>
          </cell>
        </row>
        <row r="12768">
          <cell r="A12768" t="str">
            <v>文件协同</v>
          </cell>
          <cell r="B12768">
            <v>1</v>
          </cell>
          <cell r="C12768">
            <v>12767</v>
          </cell>
        </row>
        <row r="12769">
          <cell r="A12769" t="str">
            <v>oa后台管理</v>
          </cell>
          <cell r="B12769">
            <v>1</v>
          </cell>
          <cell r="C12769">
            <v>12768</v>
          </cell>
        </row>
        <row r="12770">
          <cell r="A12770" t="str">
            <v>旧房整体改造</v>
          </cell>
          <cell r="B12770">
            <v>1</v>
          </cell>
          <cell r="C12770">
            <v>12769</v>
          </cell>
        </row>
        <row r="12771">
          <cell r="A12771" t="str">
            <v>做题网站开发</v>
          </cell>
          <cell r="B12771">
            <v>1</v>
          </cell>
          <cell r="C12771">
            <v>12770</v>
          </cell>
        </row>
        <row r="12772">
          <cell r="A12772" t="str">
            <v>城市分站</v>
          </cell>
          <cell r="B12772">
            <v>1</v>
          </cell>
          <cell r="C12772">
            <v>12771</v>
          </cell>
        </row>
        <row r="12773">
          <cell r="A12773" t="str">
            <v>全民比鸡</v>
          </cell>
          <cell r="B12773">
            <v>1</v>
          </cell>
          <cell r="C12773">
            <v>12772</v>
          </cell>
        </row>
        <row r="12774">
          <cell r="A12774" t="str">
            <v>二手物品</v>
          </cell>
          <cell r="B12774">
            <v>1</v>
          </cell>
          <cell r="C12774">
            <v>12773</v>
          </cell>
        </row>
        <row r="12775">
          <cell r="A12775" t="str">
            <v>.netkafa</v>
          </cell>
          <cell r="B12775">
            <v>1</v>
          </cell>
          <cell r="C12775">
            <v>12774</v>
          </cell>
        </row>
        <row r="12776">
          <cell r="A12776" t="str">
            <v>ppt设计师</v>
          </cell>
          <cell r="B12776">
            <v>1</v>
          </cell>
          <cell r="C12776">
            <v>12775</v>
          </cell>
        </row>
        <row r="12777">
          <cell r="A12777" t="str">
            <v>防水设计</v>
          </cell>
          <cell r="B12777">
            <v>1</v>
          </cell>
          <cell r="C12777">
            <v>12776</v>
          </cell>
        </row>
        <row r="12778">
          <cell r="A12778" t="str">
            <v>话术</v>
          </cell>
          <cell r="B12778">
            <v>1</v>
          </cell>
          <cell r="C12778">
            <v>12777</v>
          </cell>
        </row>
        <row r="12779">
          <cell r="A12779" t="str">
            <v>python商机管理</v>
          </cell>
          <cell r="B12779">
            <v>1</v>
          </cell>
          <cell r="C12779">
            <v>12778</v>
          </cell>
        </row>
        <row r="12780">
          <cell r="A12780" t="str">
            <v>烟台中誉</v>
          </cell>
          <cell r="B12780">
            <v>1</v>
          </cell>
          <cell r="C12780">
            <v>12779</v>
          </cell>
        </row>
        <row r="12781">
          <cell r="A12781" t="str">
            <v>进件系统</v>
          </cell>
          <cell r="B12781">
            <v>1</v>
          </cell>
          <cell r="C12781">
            <v>12780</v>
          </cell>
        </row>
        <row r="12782">
          <cell r="A12782" t="str">
            <v>振兴</v>
          </cell>
          <cell r="B12782">
            <v>1</v>
          </cell>
          <cell r="C12782">
            <v>12781</v>
          </cell>
        </row>
        <row r="12783">
          <cell r="A12783" t="str">
            <v>座椅加工</v>
          </cell>
          <cell r="B12783">
            <v>1</v>
          </cell>
          <cell r="C12783">
            <v>12782</v>
          </cell>
        </row>
        <row r="12784">
          <cell r="A12784" t="str">
            <v>工艺品设计</v>
          </cell>
          <cell r="B12784">
            <v>1</v>
          </cell>
          <cell r="C12784">
            <v>12783</v>
          </cell>
        </row>
        <row r="12785">
          <cell r="A12785" t="str">
            <v>画画素描</v>
          </cell>
          <cell r="B12785">
            <v>1</v>
          </cell>
          <cell r="C12785">
            <v>12784</v>
          </cell>
        </row>
        <row r="12786">
          <cell r="A12786" t="str">
            <v>游戏网站</v>
          </cell>
          <cell r="B12786">
            <v>1</v>
          </cell>
          <cell r="C12786">
            <v>12785</v>
          </cell>
        </row>
        <row r="12787">
          <cell r="A12787" t="str">
            <v>VR全景园区开发</v>
          </cell>
          <cell r="B12787">
            <v>1</v>
          </cell>
          <cell r="C12787">
            <v>12786</v>
          </cell>
        </row>
        <row r="12788">
          <cell r="A12788" t="str">
            <v>答题游戏H5</v>
          </cell>
          <cell r="B12788">
            <v>1</v>
          </cell>
          <cell r="C12788">
            <v>12787</v>
          </cell>
        </row>
        <row r="12789">
          <cell r="A12789" t="str">
            <v>小程序、</v>
          </cell>
          <cell r="B12789">
            <v>1</v>
          </cell>
          <cell r="C12789">
            <v>12788</v>
          </cell>
        </row>
        <row r="12790">
          <cell r="A12790" t="str">
            <v>NANDFLASH</v>
          </cell>
          <cell r="B12790">
            <v>1</v>
          </cell>
          <cell r="C12790">
            <v>12789</v>
          </cell>
        </row>
        <row r="12791">
          <cell r="A12791" t="str">
            <v>xaioguotu</v>
          </cell>
          <cell r="B12791">
            <v>1</v>
          </cell>
          <cell r="C12791">
            <v>12790</v>
          </cell>
        </row>
        <row r="12792">
          <cell r="A12792" t="str">
            <v>IGBT</v>
          </cell>
          <cell r="B12792">
            <v>1</v>
          </cell>
          <cell r="C12792">
            <v>12791</v>
          </cell>
        </row>
        <row r="12793">
          <cell r="A12793" t="str">
            <v>公司设计</v>
          </cell>
          <cell r="B12793">
            <v>1</v>
          </cell>
          <cell r="C12793">
            <v>12792</v>
          </cell>
        </row>
        <row r="12794">
          <cell r="A12794" t="str">
            <v>电力公司</v>
          </cell>
          <cell r="B12794">
            <v>1</v>
          </cell>
          <cell r="C12794">
            <v>12793</v>
          </cell>
        </row>
        <row r="12795">
          <cell r="A12795" t="str">
            <v>公司网页设计</v>
          </cell>
          <cell r="B12795">
            <v>1</v>
          </cell>
          <cell r="C12795">
            <v>12794</v>
          </cell>
        </row>
        <row r="12796">
          <cell r="A12796" t="str">
            <v>天蓬网软件官方自营店</v>
          </cell>
          <cell r="B12796">
            <v>1</v>
          </cell>
          <cell r="C12796">
            <v>12795</v>
          </cell>
        </row>
        <row r="12797">
          <cell r="A12797" t="str">
            <v>高尔夫</v>
          </cell>
          <cell r="B12797">
            <v>1</v>
          </cell>
          <cell r="C12797">
            <v>12796</v>
          </cell>
        </row>
        <row r="12798">
          <cell r="A12798" t="str">
            <v>李政航</v>
          </cell>
          <cell r="B12798">
            <v>1</v>
          </cell>
          <cell r="C12798">
            <v>12797</v>
          </cell>
        </row>
        <row r="12799">
          <cell r="A12799" t="str">
            <v>OCR识别技术</v>
          </cell>
          <cell r="B12799">
            <v>1</v>
          </cell>
          <cell r="C12799">
            <v>12798</v>
          </cell>
        </row>
        <row r="12800">
          <cell r="A12800" t="str">
            <v>女包款式设计</v>
          </cell>
          <cell r="B12800">
            <v>1</v>
          </cell>
          <cell r="C12800">
            <v>12799</v>
          </cell>
        </row>
        <row r="12801">
          <cell r="A12801" t="str">
            <v>天鹅湖海报</v>
          </cell>
          <cell r="B12801">
            <v>1</v>
          </cell>
          <cell r="C12801">
            <v>12800</v>
          </cell>
        </row>
        <row r="12802">
          <cell r="A12802" t="str">
            <v>购物返利起名</v>
          </cell>
          <cell r="B12802">
            <v>1</v>
          </cell>
          <cell r="C12802">
            <v>12801</v>
          </cell>
        </row>
        <row r="12803">
          <cell r="A12803" t="str">
            <v>抠图详情页</v>
          </cell>
          <cell r="B12803">
            <v>1</v>
          </cell>
          <cell r="C12803">
            <v>12802</v>
          </cell>
        </row>
        <row r="12804">
          <cell r="A12804" t="str">
            <v>年报排版</v>
          </cell>
          <cell r="B12804">
            <v>1</v>
          </cell>
          <cell r="C12804">
            <v>12803</v>
          </cell>
        </row>
        <row r="12805">
          <cell r="A12805" t="str">
            <v>汉全</v>
          </cell>
          <cell r="B12805">
            <v>1</v>
          </cell>
          <cell r="C12805">
            <v>12804</v>
          </cell>
        </row>
        <row r="12806">
          <cell r="A12806" t="str">
            <v>简单网站</v>
          </cell>
          <cell r="B12806">
            <v>1</v>
          </cell>
          <cell r="C12806">
            <v>12805</v>
          </cell>
        </row>
        <row r="12807">
          <cell r="A12807" t="str">
            <v>色情网站广告</v>
          </cell>
          <cell r="B12807">
            <v>1</v>
          </cell>
          <cell r="C12807">
            <v>12806</v>
          </cell>
        </row>
        <row r="12808">
          <cell r="A12808" t="str">
            <v>appium软件</v>
          </cell>
          <cell r="B12808">
            <v>1</v>
          </cell>
          <cell r="C12808">
            <v>12807</v>
          </cell>
        </row>
        <row r="12809">
          <cell r="A12809" t="str">
            <v>上位机软件</v>
          </cell>
          <cell r="B12809">
            <v>1</v>
          </cell>
          <cell r="C12809">
            <v>12808</v>
          </cell>
        </row>
        <row r="12810">
          <cell r="A12810" t="str">
            <v>机箱机柜</v>
          </cell>
          <cell r="B12810">
            <v>1</v>
          </cell>
          <cell r="C12810">
            <v>12809</v>
          </cell>
        </row>
        <row r="12811">
          <cell r="A12811" t="str">
            <v>中企动力</v>
          </cell>
          <cell r="B12811">
            <v>1</v>
          </cell>
          <cell r="C12811">
            <v>12810</v>
          </cell>
        </row>
        <row r="12812">
          <cell r="A12812" t="str">
            <v>智慧城市大脑数据分析</v>
          </cell>
          <cell r="B12812">
            <v>1</v>
          </cell>
          <cell r="C12812">
            <v>12811</v>
          </cell>
        </row>
        <row r="12813">
          <cell r="A12813" t="str">
            <v>云子logo云谷科技</v>
          </cell>
          <cell r="B12813">
            <v>1</v>
          </cell>
          <cell r="C12813">
            <v>12812</v>
          </cell>
        </row>
        <row r="12814">
          <cell r="A12814" t="str">
            <v>sdwan</v>
          </cell>
          <cell r="B12814">
            <v>1</v>
          </cell>
          <cell r="C12814">
            <v>12813</v>
          </cell>
        </row>
        <row r="12815">
          <cell r="A12815" t="str">
            <v>电商网站后端</v>
          </cell>
          <cell r="B12815">
            <v>1</v>
          </cell>
          <cell r="C12815">
            <v>12814</v>
          </cell>
        </row>
        <row r="12816">
          <cell r="A12816" t="str">
            <v>微信游戏小程序</v>
          </cell>
          <cell r="B12816">
            <v>1</v>
          </cell>
          <cell r="C12816">
            <v>12815</v>
          </cell>
        </row>
        <row r="12817">
          <cell r="A12817" t="str">
            <v>奶粉</v>
          </cell>
          <cell r="B12817">
            <v>1</v>
          </cell>
          <cell r="C12817">
            <v>12816</v>
          </cell>
        </row>
        <row r="12818">
          <cell r="A12818" t="str">
            <v>csgo代剪</v>
          </cell>
          <cell r="B12818">
            <v>1</v>
          </cell>
          <cell r="C12818">
            <v>12817</v>
          </cell>
        </row>
        <row r="12819">
          <cell r="A12819" t="str">
            <v>PPTZHI制作</v>
          </cell>
          <cell r="B12819">
            <v>1</v>
          </cell>
          <cell r="C12819">
            <v>12818</v>
          </cell>
        </row>
        <row r="12820">
          <cell r="A12820" t="str">
            <v>标识系统</v>
          </cell>
          <cell r="B12820">
            <v>1</v>
          </cell>
          <cell r="C12820">
            <v>12819</v>
          </cell>
        </row>
        <row r="12821">
          <cell r="A12821" t="str">
            <v>印章管理系统</v>
          </cell>
          <cell r="B12821">
            <v>1</v>
          </cell>
          <cell r="C12821">
            <v>12820</v>
          </cell>
        </row>
        <row r="12822">
          <cell r="A12822" t="str">
            <v>王者荣耀</v>
          </cell>
          <cell r="B12822">
            <v>1</v>
          </cell>
          <cell r="C12822">
            <v>12821</v>
          </cell>
        </row>
        <row r="12823">
          <cell r="A12823" t="str">
            <v>用友维护</v>
          </cell>
          <cell r="B12823">
            <v>1</v>
          </cell>
          <cell r="C12823">
            <v>12822</v>
          </cell>
        </row>
        <row r="12824">
          <cell r="A12824" t="str">
            <v>工业品营销</v>
          </cell>
          <cell r="B12824">
            <v>1</v>
          </cell>
          <cell r="C12824">
            <v>12823</v>
          </cell>
        </row>
        <row r="12825">
          <cell r="A12825" t="str">
            <v>变频器</v>
          </cell>
          <cell r="B12825">
            <v>1</v>
          </cell>
          <cell r="C12825">
            <v>12824</v>
          </cell>
        </row>
        <row r="12826">
          <cell r="A12826" t="str">
            <v>家政系统</v>
          </cell>
          <cell r="B12826">
            <v>1</v>
          </cell>
          <cell r="C12826">
            <v>12825</v>
          </cell>
        </row>
        <row r="12827">
          <cell r="A12827" t="str">
            <v>运营策划方案</v>
          </cell>
          <cell r="B12827">
            <v>1</v>
          </cell>
          <cell r="C12827">
            <v>12826</v>
          </cell>
        </row>
        <row r="12828">
          <cell r="A12828" t="str">
            <v>法拍房</v>
          </cell>
          <cell r="B12828">
            <v>1</v>
          </cell>
          <cell r="C12828">
            <v>12827</v>
          </cell>
        </row>
        <row r="12829">
          <cell r="A12829" t="str">
            <v>美团评价</v>
          </cell>
          <cell r="B12829">
            <v>1</v>
          </cell>
          <cell r="C12829">
            <v>12828</v>
          </cell>
        </row>
        <row r="12830">
          <cell r="A12830" t="str">
            <v>塔防游戏</v>
          </cell>
          <cell r="B12830">
            <v>1</v>
          </cell>
          <cell r="C12830">
            <v>12829</v>
          </cell>
        </row>
        <row r="12831">
          <cell r="A12831" t="str">
            <v>logo设计包装设计</v>
          </cell>
          <cell r="B12831">
            <v>1</v>
          </cell>
          <cell r="C12831">
            <v>12830</v>
          </cell>
        </row>
        <row r="12832">
          <cell r="A12832" t="str">
            <v>变频器方案</v>
          </cell>
          <cell r="B12832">
            <v>1</v>
          </cell>
          <cell r="C12832">
            <v>12831</v>
          </cell>
        </row>
        <row r="12833">
          <cell r="A12833" t="str">
            <v>电力展板</v>
          </cell>
          <cell r="B12833">
            <v>1</v>
          </cell>
          <cell r="C12833">
            <v>12832</v>
          </cell>
        </row>
        <row r="12834">
          <cell r="A12834" t="str">
            <v>ai医疗</v>
          </cell>
          <cell r="B12834">
            <v>1</v>
          </cell>
          <cell r="C12834">
            <v>12833</v>
          </cell>
        </row>
        <row r="12835">
          <cell r="A12835" t="str">
            <v>菜单</v>
          </cell>
          <cell r="B12835">
            <v>1</v>
          </cell>
          <cell r="C12835">
            <v>12834</v>
          </cell>
        </row>
        <row r="12836">
          <cell r="A12836" t="str">
            <v>学生直播</v>
          </cell>
          <cell r="B12836">
            <v>1</v>
          </cell>
          <cell r="C12836">
            <v>12835</v>
          </cell>
        </row>
        <row r="12837">
          <cell r="A12837" t="str">
            <v>太空人】</v>
          </cell>
          <cell r="B12837">
            <v>1</v>
          </cell>
          <cell r="C12837">
            <v>12836</v>
          </cell>
        </row>
        <row r="12838">
          <cell r="A12838" t="str">
            <v>文华财经量化</v>
          </cell>
          <cell r="B12838">
            <v>1</v>
          </cell>
          <cell r="C12838">
            <v>12837</v>
          </cell>
        </row>
        <row r="12839">
          <cell r="A12839" t="str">
            <v>文字排版设计</v>
          </cell>
          <cell r="B12839">
            <v>1</v>
          </cell>
          <cell r="C12839">
            <v>12838</v>
          </cell>
        </row>
        <row r="12840">
          <cell r="A12840" t="str">
            <v>糕包装</v>
          </cell>
          <cell r="B12840">
            <v>1</v>
          </cell>
          <cell r="C12840">
            <v>12839</v>
          </cell>
        </row>
        <row r="12841">
          <cell r="A12841" t="str">
            <v>宣传图设计</v>
          </cell>
          <cell r="B12841">
            <v>1</v>
          </cell>
          <cell r="C12841">
            <v>12840</v>
          </cell>
        </row>
        <row r="12842">
          <cell r="A12842" t="str">
            <v>自习室门面装修</v>
          </cell>
          <cell r="B12842">
            <v>1</v>
          </cell>
          <cell r="C12842">
            <v>12841</v>
          </cell>
        </row>
        <row r="12843">
          <cell r="A12843" t="str">
            <v>仓储</v>
          </cell>
          <cell r="B12843">
            <v>1</v>
          </cell>
          <cell r="C12843">
            <v>12842</v>
          </cell>
        </row>
        <row r="12844">
          <cell r="A12844" t="str">
            <v>地质</v>
          </cell>
          <cell r="B12844">
            <v>1</v>
          </cell>
          <cell r="C12844">
            <v>12843</v>
          </cell>
        </row>
        <row r="12845">
          <cell r="A12845" t="str">
            <v>像素流送</v>
          </cell>
          <cell r="B12845">
            <v>1</v>
          </cell>
          <cell r="C12845">
            <v>12844</v>
          </cell>
        </row>
        <row r="12846">
          <cell r="A12846" t="str">
            <v>智能薪酬</v>
          </cell>
          <cell r="B12846">
            <v>1</v>
          </cell>
          <cell r="C12846">
            <v>12845</v>
          </cell>
        </row>
        <row r="12847">
          <cell r="A12847" t="str">
            <v>知乎粉丝</v>
          </cell>
          <cell r="B12847">
            <v>1</v>
          </cell>
          <cell r="C12847">
            <v>12846</v>
          </cell>
        </row>
        <row r="12848">
          <cell r="A12848" t="str">
            <v>小偷采集</v>
          </cell>
          <cell r="B12848">
            <v>1</v>
          </cell>
          <cell r="C12848">
            <v>12847</v>
          </cell>
        </row>
        <row r="12849">
          <cell r="A12849" t="str">
            <v>CNN代码编写</v>
          </cell>
          <cell r="B12849">
            <v>1</v>
          </cell>
          <cell r="C12849">
            <v>12848</v>
          </cell>
        </row>
        <row r="12850">
          <cell r="A12850" t="str">
            <v>肥料包装袋</v>
          </cell>
          <cell r="B12850">
            <v>1</v>
          </cell>
          <cell r="C12850">
            <v>12849</v>
          </cell>
        </row>
        <row r="12851">
          <cell r="A12851" t="str">
            <v>机械手</v>
          </cell>
          <cell r="B12851">
            <v>1</v>
          </cell>
          <cell r="C12851">
            <v>12850</v>
          </cell>
        </row>
        <row r="12852">
          <cell r="A12852" t="str">
            <v>随访</v>
          </cell>
          <cell r="B12852">
            <v>1</v>
          </cell>
          <cell r="C12852">
            <v>12851</v>
          </cell>
        </row>
        <row r="12853">
          <cell r="A12853" t="str">
            <v>香囊设计</v>
          </cell>
          <cell r="B12853">
            <v>1</v>
          </cell>
          <cell r="C12853">
            <v>12852</v>
          </cell>
        </row>
        <row r="12854">
          <cell r="A12854" t="str">
            <v>工程机械设备管理</v>
          </cell>
          <cell r="B12854">
            <v>1</v>
          </cell>
          <cell r="C12854">
            <v>12853</v>
          </cell>
        </row>
        <row r="12855">
          <cell r="A12855" t="str">
            <v>抖音小程序开发源码</v>
          </cell>
          <cell r="B12855">
            <v>1</v>
          </cell>
          <cell r="C12855">
            <v>12854</v>
          </cell>
        </row>
        <row r="12856">
          <cell r="A12856" t="str">
            <v>菲律宾博士论文</v>
          </cell>
          <cell r="B12856">
            <v>1</v>
          </cell>
          <cell r="C12856">
            <v>12855</v>
          </cell>
        </row>
        <row r="12857">
          <cell r="A12857" t="str">
            <v>CAD室内设计</v>
          </cell>
          <cell r="B12857">
            <v>1</v>
          </cell>
          <cell r="C12857">
            <v>12856</v>
          </cell>
        </row>
        <row r="12858">
          <cell r="A12858" t="str">
            <v>辅助脚本</v>
          </cell>
          <cell r="B12858">
            <v>1</v>
          </cell>
          <cell r="C12858">
            <v>12857</v>
          </cell>
        </row>
        <row r="12859">
          <cell r="A12859" t="str">
            <v>海报设计报宣传企业公司单彩页插画单页平面图片易拉宝广告</v>
          </cell>
          <cell r="B12859">
            <v>1</v>
          </cell>
          <cell r="C12859">
            <v>12858</v>
          </cell>
        </row>
        <row r="12860">
          <cell r="A12860" t="str">
            <v>机械厂log</v>
          </cell>
          <cell r="B12860">
            <v>1</v>
          </cell>
          <cell r="C12860">
            <v>12859</v>
          </cell>
        </row>
        <row r="12861">
          <cell r="A12861" t="str">
            <v>流量主小程序</v>
          </cell>
          <cell r="B12861">
            <v>1</v>
          </cell>
          <cell r="C12861">
            <v>12860</v>
          </cell>
        </row>
        <row r="12862">
          <cell r="A12862" t="str">
            <v>英文技术文档翻译</v>
          </cell>
          <cell r="B12862">
            <v>1</v>
          </cell>
          <cell r="C12862">
            <v>12861</v>
          </cell>
        </row>
        <row r="12863">
          <cell r="A12863" t="str">
            <v>商务英语翻译</v>
          </cell>
          <cell r="B12863">
            <v>1</v>
          </cell>
          <cell r="C12863">
            <v>12862</v>
          </cell>
        </row>
        <row r="12864">
          <cell r="A12864" t="str">
            <v>计件分工</v>
          </cell>
          <cell r="B12864">
            <v>1</v>
          </cell>
          <cell r="C12864">
            <v>12863</v>
          </cell>
        </row>
        <row r="12865">
          <cell r="A12865" t="str">
            <v>QQ群发广告</v>
          </cell>
          <cell r="B12865">
            <v>1</v>
          </cell>
          <cell r="C12865">
            <v>12864</v>
          </cell>
        </row>
        <row r="12866">
          <cell r="A12866" t="str">
            <v>抖音账号代理</v>
          </cell>
          <cell r="B12866">
            <v>1</v>
          </cell>
          <cell r="C12866">
            <v>12865</v>
          </cell>
        </row>
        <row r="12867">
          <cell r="A12867" t="str">
            <v>ttp</v>
          </cell>
          <cell r="B12867">
            <v>1</v>
          </cell>
          <cell r="C12867">
            <v>12866</v>
          </cell>
        </row>
        <row r="12868">
          <cell r="A12868" t="str">
            <v>其他漫画设计</v>
          </cell>
          <cell r="B12868">
            <v>1</v>
          </cell>
          <cell r="C12868">
            <v>12867</v>
          </cell>
        </row>
        <row r="12869">
          <cell r="A12869" t="str">
            <v>太康</v>
          </cell>
          <cell r="B12869">
            <v>1</v>
          </cell>
          <cell r="C12869">
            <v>12868</v>
          </cell>
        </row>
        <row r="12870">
          <cell r="A12870" t="str">
            <v>IP服务器搭建</v>
          </cell>
          <cell r="B12870">
            <v>1</v>
          </cell>
          <cell r="C12870">
            <v>12869</v>
          </cell>
        </row>
        <row r="12871">
          <cell r="A12871" t="str">
            <v>地产动画</v>
          </cell>
          <cell r="B12871">
            <v>1</v>
          </cell>
          <cell r="C12871">
            <v>12870</v>
          </cell>
        </row>
        <row r="12872">
          <cell r="A12872" t="str">
            <v>数据库维护</v>
          </cell>
          <cell r="B12872">
            <v>1</v>
          </cell>
          <cell r="C12872">
            <v>12871</v>
          </cell>
        </row>
        <row r="12873">
          <cell r="A12873" t="str">
            <v>店铺装修翻新</v>
          </cell>
          <cell r="B12873">
            <v>1</v>
          </cell>
          <cell r="C12873">
            <v>12872</v>
          </cell>
        </row>
        <row r="12874">
          <cell r="A12874" t="str">
            <v>c4d产品</v>
          </cell>
          <cell r="B12874">
            <v>1</v>
          </cell>
          <cell r="C12874">
            <v>12873</v>
          </cell>
        </row>
        <row r="12875">
          <cell r="A12875" t="str">
            <v>休息室</v>
          </cell>
          <cell r="B12875">
            <v>1</v>
          </cell>
          <cell r="C12875">
            <v>12874</v>
          </cell>
        </row>
        <row r="12876">
          <cell r="A12876" t="str">
            <v>百度竞价托管</v>
          </cell>
          <cell r="B12876">
            <v>1</v>
          </cell>
          <cell r="C12876">
            <v>12875</v>
          </cell>
        </row>
        <row r="12877">
          <cell r="A12877" t="str">
            <v>微信常茹</v>
          </cell>
          <cell r="B12877">
            <v>1</v>
          </cell>
          <cell r="C12877">
            <v>12876</v>
          </cell>
        </row>
        <row r="12878">
          <cell r="A12878" t="str">
            <v>C51反编译成c</v>
          </cell>
          <cell r="B12878">
            <v>1</v>
          </cell>
          <cell r="C12878">
            <v>12877</v>
          </cell>
        </row>
        <row r="12879">
          <cell r="A12879" t="str">
            <v>薪酬系统</v>
          </cell>
          <cell r="B12879">
            <v>1</v>
          </cell>
          <cell r="C12879">
            <v>12878</v>
          </cell>
        </row>
        <row r="12880">
          <cell r="A12880" t="str">
            <v>产品素材</v>
          </cell>
          <cell r="B12880">
            <v>1</v>
          </cell>
          <cell r="C12880">
            <v>12879</v>
          </cell>
        </row>
        <row r="12881">
          <cell r="A12881" t="str">
            <v>莲花</v>
          </cell>
          <cell r="B12881">
            <v>1</v>
          </cell>
          <cell r="C12881">
            <v>12880</v>
          </cell>
        </row>
        <row r="12882">
          <cell r="A12882" t="str">
            <v>帆布袋子</v>
          </cell>
          <cell r="B12882">
            <v>1</v>
          </cell>
          <cell r="C12882">
            <v>12881</v>
          </cell>
        </row>
        <row r="12883">
          <cell r="A12883" t="str">
            <v>话费充值开发</v>
          </cell>
          <cell r="B12883">
            <v>1</v>
          </cell>
          <cell r="C12883">
            <v>12882</v>
          </cell>
        </row>
        <row r="12884">
          <cell r="A12884" t="str">
            <v>游戏动画制作</v>
          </cell>
          <cell r="B12884">
            <v>1</v>
          </cell>
          <cell r="C12884">
            <v>12883</v>
          </cell>
        </row>
        <row r="12885">
          <cell r="A12885" t="str">
            <v>中英文声优</v>
          </cell>
          <cell r="B12885">
            <v>1</v>
          </cell>
          <cell r="C12885">
            <v>12884</v>
          </cell>
        </row>
        <row r="12886">
          <cell r="A12886" t="str">
            <v>重庆青鲸文化</v>
          </cell>
          <cell r="B12886">
            <v>1</v>
          </cell>
          <cell r="C12886">
            <v>12885</v>
          </cell>
        </row>
        <row r="12887">
          <cell r="A12887" t="str">
            <v>3D珠宝设计</v>
          </cell>
          <cell r="B12887">
            <v>1</v>
          </cell>
          <cell r="C12887">
            <v>12886</v>
          </cell>
        </row>
        <row r="12888">
          <cell r="A12888" t="str">
            <v>雷电模拟器</v>
          </cell>
          <cell r="B12888">
            <v>1</v>
          </cell>
          <cell r="C12888">
            <v>12887</v>
          </cell>
        </row>
        <row r="12889">
          <cell r="A12889" t="str">
            <v>虚拟IP库</v>
          </cell>
          <cell r="B12889">
            <v>1</v>
          </cell>
          <cell r="C12889">
            <v>12888</v>
          </cell>
        </row>
        <row r="12890">
          <cell r="A12890" t="str">
            <v>思琴画艺</v>
          </cell>
          <cell r="B12890">
            <v>1</v>
          </cell>
          <cell r="C12890">
            <v>12889</v>
          </cell>
        </row>
        <row r="12891">
          <cell r="A12891" t="str">
            <v>来客网络</v>
          </cell>
          <cell r="B12891">
            <v>1</v>
          </cell>
          <cell r="C12891">
            <v>12890</v>
          </cell>
        </row>
        <row r="12892">
          <cell r="A12892" t="str">
            <v>js前段开发</v>
          </cell>
          <cell r="B12892">
            <v>1</v>
          </cell>
          <cell r="C12892">
            <v>12891</v>
          </cell>
        </row>
        <row r="12893">
          <cell r="A12893" t="str">
            <v>线稿画</v>
          </cell>
          <cell r="B12893">
            <v>1</v>
          </cell>
          <cell r="C12893">
            <v>12892</v>
          </cell>
        </row>
        <row r="12894">
          <cell r="A12894" t="str">
            <v>PCBA硬件设计开发</v>
          </cell>
          <cell r="B12894">
            <v>1</v>
          </cell>
          <cell r="C12894">
            <v>12893</v>
          </cell>
        </row>
        <row r="12895">
          <cell r="A12895" t="str">
            <v>阅读小程序</v>
          </cell>
          <cell r="B12895">
            <v>1</v>
          </cell>
          <cell r="C12895">
            <v>12894</v>
          </cell>
        </row>
        <row r="12896">
          <cell r="A12896" t="str">
            <v>家配</v>
          </cell>
          <cell r="B12896">
            <v>1</v>
          </cell>
          <cell r="C12896">
            <v>12895</v>
          </cell>
        </row>
        <row r="12897">
          <cell r="A12897" t="str">
            <v>APP注册下载</v>
          </cell>
          <cell r="B12897">
            <v>1</v>
          </cell>
          <cell r="C12897">
            <v>12896</v>
          </cell>
        </row>
        <row r="12898">
          <cell r="A12898" t="str">
            <v>套脑淘宝</v>
          </cell>
          <cell r="B12898">
            <v>1</v>
          </cell>
          <cell r="C12898">
            <v>12897</v>
          </cell>
        </row>
        <row r="12899">
          <cell r="A12899" t="str">
            <v>数据统计可视化系统</v>
          </cell>
          <cell r="B12899">
            <v>1</v>
          </cell>
          <cell r="C12899">
            <v>12898</v>
          </cell>
        </row>
        <row r="12900">
          <cell r="A12900" t="str">
            <v>模版网站</v>
          </cell>
          <cell r="B12900">
            <v>1</v>
          </cell>
          <cell r="C12900">
            <v>12899</v>
          </cell>
        </row>
        <row r="12901">
          <cell r="A12901" t="str">
            <v>firefox</v>
          </cell>
          <cell r="B12901">
            <v>1</v>
          </cell>
          <cell r="C12901">
            <v>12900</v>
          </cell>
        </row>
        <row r="12902">
          <cell r="A12902" t="str">
            <v>个人待办事项</v>
          </cell>
          <cell r="B12902">
            <v>1</v>
          </cell>
          <cell r="C12902">
            <v>12901</v>
          </cell>
        </row>
        <row r="12903">
          <cell r="A12903" t="str">
            <v>分色机</v>
          </cell>
          <cell r="B12903">
            <v>1</v>
          </cell>
          <cell r="C12903">
            <v>12902</v>
          </cell>
        </row>
        <row r="12904">
          <cell r="A12904" t="str">
            <v>按键</v>
          </cell>
          <cell r="B12904">
            <v>1</v>
          </cell>
          <cell r="C12904">
            <v>12903</v>
          </cell>
        </row>
        <row r="12905">
          <cell r="A12905" t="str">
            <v>定制软件开发</v>
          </cell>
          <cell r="B12905">
            <v>1</v>
          </cell>
          <cell r="C12905">
            <v>12904</v>
          </cell>
        </row>
        <row r="12906">
          <cell r="A12906" t="str">
            <v>美团外卖logo店招海报</v>
          </cell>
          <cell r="B12906">
            <v>1</v>
          </cell>
          <cell r="C12906">
            <v>12905</v>
          </cell>
        </row>
        <row r="12907">
          <cell r="A12907" t="str">
            <v>工业网关设计</v>
          </cell>
          <cell r="B12907">
            <v>1</v>
          </cell>
          <cell r="C12907">
            <v>12906</v>
          </cell>
        </row>
        <row r="12908">
          <cell r="A12908" t="str">
            <v>文字标语</v>
          </cell>
          <cell r="B12908">
            <v>1</v>
          </cell>
          <cell r="C12908">
            <v>12907</v>
          </cell>
        </row>
        <row r="12909">
          <cell r="A12909" t="str">
            <v>旅行社管理</v>
          </cell>
          <cell r="B12909">
            <v>1</v>
          </cell>
          <cell r="C12909">
            <v>12908</v>
          </cell>
        </row>
        <row r="12910">
          <cell r="A12910" t="str">
            <v>政府公文</v>
          </cell>
          <cell r="B12910">
            <v>1</v>
          </cell>
          <cell r="C12910">
            <v>12909</v>
          </cell>
        </row>
        <row r="12911">
          <cell r="A12911" t="str">
            <v>线下活动策划执行</v>
          </cell>
          <cell r="B12911">
            <v>1</v>
          </cell>
          <cell r="C12911">
            <v>12910</v>
          </cell>
        </row>
        <row r="12912">
          <cell r="A12912" t="str">
            <v>产品调研</v>
          </cell>
          <cell r="B12912">
            <v>1</v>
          </cell>
          <cell r="C12912">
            <v>12911</v>
          </cell>
        </row>
        <row r="12913">
          <cell r="A12913" t="str">
            <v>产品结构设计灯</v>
          </cell>
          <cell r="B12913">
            <v>1</v>
          </cell>
          <cell r="C12913">
            <v>12912</v>
          </cell>
        </row>
        <row r="12914">
          <cell r="A12914" t="str">
            <v>图像数据标注</v>
          </cell>
          <cell r="B12914">
            <v>1</v>
          </cell>
          <cell r="C12914">
            <v>12913</v>
          </cell>
        </row>
        <row r="12915">
          <cell r="A12915" t="str">
            <v>三维REVIT建模</v>
          </cell>
          <cell r="B12915">
            <v>1</v>
          </cell>
          <cell r="C12915">
            <v>12914</v>
          </cell>
        </row>
        <row r="12916">
          <cell r="A12916" t="str">
            <v>虚拟手机号服务商</v>
          </cell>
          <cell r="B12916">
            <v>1</v>
          </cell>
          <cell r="C12916">
            <v>12915</v>
          </cell>
        </row>
        <row r="12917">
          <cell r="A12917" t="str">
            <v>VI全案设计</v>
          </cell>
          <cell r="B12917">
            <v>1</v>
          </cell>
          <cell r="C12917">
            <v>12916</v>
          </cell>
        </row>
        <row r="12918">
          <cell r="A12918" t="str">
            <v>宿迁UI设计</v>
          </cell>
          <cell r="B12918">
            <v>1</v>
          </cell>
          <cell r="C12918">
            <v>12917</v>
          </cell>
        </row>
        <row r="12919">
          <cell r="A12919" t="str">
            <v>yuming域名</v>
          </cell>
          <cell r="B12919">
            <v>1</v>
          </cell>
          <cell r="C12919">
            <v>12918</v>
          </cell>
        </row>
        <row r="12920">
          <cell r="A12920" t="str">
            <v>视频污点修复</v>
          </cell>
          <cell r="B12920">
            <v>1</v>
          </cell>
          <cell r="C12920">
            <v>12919</v>
          </cell>
        </row>
        <row r="12921">
          <cell r="A12921" t="str">
            <v>一种前包被饲用微生态制剂产品中活菌数的检测方法</v>
          </cell>
          <cell r="B12921">
            <v>1</v>
          </cell>
          <cell r="C12921">
            <v>12920</v>
          </cell>
        </row>
        <row r="12922">
          <cell r="A12922" t="str">
            <v>印章设计</v>
          </cell>
          <cell r="B12922">
            <v>1</v>
          </cell>
          <cell r="C12922">
            <v>12921</v>
          </cell>
        </row>
        <row r="12923">
          <cell r="A12923" t="str">
            <v>活动落地</v>
          </cell>
          <cell r="B12923">
            <v>1</v>
          </cell>
          <cell r="C12923">
            <v>12922</v>
          </cell>
        </row>
        <row r="12924">
          <cell r="A12924" t="str">
            <v>ESB平台</v>
          </cell>
          <cell r="B12924">
            <v>1</v>
          </cell>
          <cell r="C12924">
            <v>12923</v>
          </cell>
        </row>
        <row r="12925">
          <cell r="A12925" t="str">
            <v>藏书</v>
          </cell>
          <cell r="B12925">
            <v>1</v>
          </cell>
          <cell r="C12925">
            <v>12924</v>
          </cell>
        </row>
        <row r="12926">
          <cell r="A12926" t="str">
            <v>基于hadoop的招聘网站的设计与实现</v>
          </cell>
          <cell r="B12926">
            <v>1</v>
          </cell>
          <cell r="C12926">
            <v>12925</v>
          </cell>
        </row>
        <row r="12927">
          <cell r="A12927" t="str">
            <v>景区墙绘</v>
          </cell>
          <cell r="B12927">
            <v>1</v>
          </cell>
          <cell r="C12927">
            <v>12926</v>
          </cell>
        </row>
        <row r="12928">
          <cell r="A12928" t="str">
            <v>APK</v>
          </cell>
          <cell r="B12928">
            <v>1</v>
          </cell>
          <cell r="C12928">
            <v>12927</v>
          </cell>
        </row>
        <row r="12929">
          <cell r="A12929" t="str">
            <v>天津写作</v>
          </cell>
          <cell r="B12929">
            <v>1</v>
          </cell>
          <cell r="C12929">
            <v>12928</v>
          </cell>
        </row>
        <row r="12930">
          <cell r="A12930" t="str">
            <v>嘉年华</v>
          </cell>
          <cell r="B12930">
            <v>1</v>
          </cell>
          <cell r="C12930">
            <v>12929</v>
          </cell>
        </row>
        <row r="12931">
          <cell r="A12931" t="str">
            <v>千度</v>
          </cell>
          <cell r="B12931">
            <v>1</v>
          </cell>
          <cell r="C12931">
            <v>12930</v>
          </cell>
        </row>
        <row r="12932">
          <cell r="A12932" t="str">
            <v>拍摄脚本</v>
          </cell>
          <cell r="B12932">
            <v>1</v>
          </cell>
          <cell r="C12932">
            <v>12931</v>
          </cell>
        </row>
        <row r="12933">
          <cell r="A12933" t="str">
            <v>招聘大厅</v>
          </cell>
          <cell r="B12933">
            <v>1</v>
          </cell>
          <cell r="C12933">
            <v>12932</v>
          </cell>
        </row>
        <row r="12934">
          <cell r="A12934" t="str">
            <v>电话报单</v>
          </cell>
          <cell r="B12934">
            <v>1</v>
          </cell>
          <cell r="C12934">
            <v>12933</v>
          </cell>
        </row>
        <row r="12935">
          <cell r="A12935" t="str">
            <v>梅菜扣肉包装</v>
          </cell>
          <cell r="B12935">
            <v>1</v>
          </cell>
          <cell r="C12935">
            <v>12934</v>
          </cell>
        </row>
        <row r="12936">
          <cell r="A12936" t="str">
            <v>旅游民宿</v>
          </cell>
          <cell r="B12936">
            <v>1</v>
          </cell>
          <cell r="C12936">
            <v>12935</v>
          </cell>
        </row>
        <row r="12937">
          <cell r="A12937" t="str">
            <v>文案设计</v>
          </cell>
          <cell r="B12937">
            <v>1</v>
          </cell>
          <cell r="C12937">
            <v>12936</v>
          </cell>
        </row>
        <row r="12938">
          <cell r="A12938" t="str">
            <v>名片小程序</v>
          </cell>
          <cell r="B12938">
            <v>1</v>
          </cell>
          <cell r="C12938">
            <v>12937</v>
          </cell>
        </row>
        <row r="12939">
          <cell r="A12939" t="str">
            <v>手绘图文</v>
          </cell>
          <cell r="B12939">
            <v>1</v>
          </cell>
          <cell r="C12939">
            <v>12938</v>
          </cell>
        </row>
        <row r="12940">
          <cell r="A12940" t="str">
            <v>证劵PPT</v>
          </cell>
          <cell r="B12940">
            <v>1</v>
          </cell>
          <cell r="C12940">
            <v>12939</v>
          </cell>
        </row>
        <row r="12941">
          <cell r="A12941" t="str">
            <v>焦绿</v>
          </cell>
          <cell r="B12941">
            <v>1</v>
          </cell>
          <cell r="C12941">
            <v>12940</v>
          </cell>
        </row>
        <row r="12942">
          <cell r="A12942" t="str">
            <v>智能盒子定制</v>
          </cell>
          <cell r="B12942">
            <v>1</v>
          </cell>
          <cell r="C12942">
            <v>12941</v>
          </cell>
        </row>
        <row r="12943">
          <cell r="A12943" t="str">
            <v>京东推广</v>
          </cell>
          <cell r="B12943">
            <v>1</v>
          </cell>
          <cell r="C12943">
            <v>12942</v>
          </cell>
        </row>
        <row r="12944">
          <cell r="A12944" t="str">
            <v>小红书种草</v>
          </cell>
          <cell r="B12944">
            <v>1</v>
          </cell>
          <cell r="C12944">
            <v>12943</v>
          </cell>
        </row>
        <row r="12945">
          <cell r="A12945" t="str">
            <v>企业文化海报</v>
          </cell>
          <cell r="B12945">
            <v>1</v>
          </cell>
          <cell r="C12945">
            <v>12944</v>
          </cell>
        </row>
        <row r="12946">
          <cell r="A12946" t="str">
            <v>京东超市代运营</v>
          </cell>
          <cell r="B12946">
            <v>1</v>
          </cell>
          <cell r="C12946">
            <v>12945</v>
          </cell>
        </row>
        <row r="12947">
          <cell r="A12947" t="str">
            <v>资质估计</v>
          </cell>
          <cell r="B12947">
            <v>1</v>
          </cell>
          <cell r="C12947">
            <v>12946</v>
          </cell>
        </row>
        <row r="12948">
          <cell r="A12948" t="str">
            <v>个人ip代运营</v>
          </cell>
          <cell r="B12948">
            <v>1</v>
          </cell>
          <cell r="C12948">
            <v>12947</v>
          </cell>
        </row>
        <row r="12949">
          <cell r="A12949" t="str">
            <v>H5模板</v>
          </cell>
          <cell r="B12949">
            <v>1</v>
          </cell>
          <cell r="C12949">
            <v>12948</v>
          </cell>
        </row>
        <row r="12950">
          <cell r="A12950" t="str">
            <v>谦衍科技</v>
          </cell>
          <cell r="B12950">
            <v>1</v>
          </cell>
          <cell r="C12950">
            <v>12949</v>
          </cell>
        </row>
        <row r="12951">
          <cell r="A12951" t="str">
            <v>建筑效果图渲染设计接单</v>
          </cell>
          <cell r="B12951">
            <v>1</v>
          </cell>
          <cell r="C12951">
            <v>12950</v>
          </cell>
        </row>
        <row r="12952">
          <cell r="A12952" t="str">
            <v>羊毛论坛</v>
          </cell>
          <cell r="B12952">
            <v>1</v>
          </cell>
          <cell r="C12952">
            <v>12951</v>
          </cell>
        </row>
        <row r="12953">
          <cell r="A12953" t="str">
            <v>有声</v>
          </cell>
          <cell r="B12953">
            <v>1</v>
          </cell>
          <cell r="C12953">
            <v>12952</v>
          </cell>
        </row>
        <row r="12954">
          <cell r="A12954" t="str">
            <v>朋友圈文案</v>
          </cell>
          <cell r="B12954">
            <v>1</v>
          </cell>
          <cell r="C12954">
            <v>12953</v>
          </cell>
        </row>
        <row r="12955">
          <cell r="A12955" t="str">
            <v>视频号关注</v>
          </cell>
          <cell r="B12955">
            <v>1</v>
          </cell>
          <cell r="C12955">
            <v>12954</v>
          </cell>
        </row>
        <row r="12956">
          <cell r="A12956" t="str">
            <v>真绮</v>
          </cell>
          <cell r="B12956">
            <v>1</v>
          </cell>
          <cell r="C12956">
            <v>12955</v>
          </cell>
        </row>
        <row r="12957">
          <cell r="A12957" t="str">
            <v>AR地图</v>
          </cell>
          <cell r="B12957">
            <v>1</v>
          </cell>
          <cell r="C12957">
            <v>12956</v>
          </cell>
        </row>
        <row r="12958">
          <cell r="A12958" t="str">
            <v>处方药</v>
          </cell>
          <cell r="B12958">
            <v>1</v>
          </cell>
          <cell r="C12958">
            <v>12957</v>
          </cell>
        </row>
        <row r="12959">
          <cell r="A12959" t="str">
            <v>s905L3a芯片开发</v>
          </cell>
          <cell r="B12959">
            <v>1</v>
          </cell>
          <cell r="C12959">
            <v>12958</v>
          </cell>
        </row>
        <row r="12960">
          <cell r="A12960" t="str">
            <v>吃包装设计</v>
          </cell>
          <cell r="B12960">
            <v>1</v>
          </cell>
          <cell r="C12960">
            <v>12959</v>
          </cell>
        </row>
        <row r="12961">
          <cell r="A12961" t="str">
            <v>3d动图</v>
          </cell>
          <cell r="B12961">
            <v>1</v>
          </cell>
          <cell r="C12961">
            <v>12960</v>
          </cell>
        </row>
        <row r="12962">
          <cell r="A12962" t="str">
            <v>原画设计</v>
          </cell>
          <cell r="B12962">
            <v>1</v>
          </cell>
          <cell r="C12962">
            <v>12961</v>
          </cell>
        </row>
        <row r="12963">
          <cell r="A12963" t="str">
            <v>鼎诚</v>
          </cell>
          <cell r="B12963">
            <v>1</v>
          </cell>
          <cell r="C12963">
            <v>12962</v>
          </cell>
        </row>
        <row r="12964">
          <cell r="A12964" t="str">
            <v>青春校园</v>
          </cell>
          <cell r="B12964">
            <v>1</v>
          </cell>
          <cell r="C12964">
            <v>12963</v>
          </cell>
        </row>
        <row r="12965">
          <cell r="A12965" t="str">
            <v>三维手绘</v>
          </cell>
          <cell r="B12965">
            <v>1</v>
          </cell>
          <cell r="C12965">
            <v>12964</v>
          </cell>
        </row>
        <row r="12966">
          <cell r="A12966" t="str">
            <v>畜牧管理系统</v>
          </cell>
          <cell r="B12966">
            <v>1</v>
          </cell>
          <cell r="C12966">
            <v>12965</v>
          </cell>
        </row>
        <row r="12967">
          <cell r="A12967" t="str">
            <v>回复率</v>
          </cell>
          <cell r="B12967">
            <v>1</v>
          </cell>
          <cell r="C12967">
            <v>12966</v>
          </cell>
        </row>
        <row r="12968">
          <cell r="A12968" t="str">
            <v>景觀</v>
          </cell>
          <cell r="B12968">
            <v>1</v>
          </cell>
          <cell r="C12968">
            <v>12967</v>
          </cell>
        </row>
        <row r="12969">
          <cell r="A12969">
            <v>1135479</v>
          </cell>
          <cell r="B12969">
            <v>1</v>
          </cell>
          <cell r="C12969">
            <v>12968</v>
          </cell>
        </row>
        <row r="12970">
          <cell r="A12970" t="str">
            <v>bp,</v>
          </cell>
          <cell r="B12970">
            <v>1</v>
          </cell>
          <cell r="C12970">
            <v>12969</v>
          </cell>
        </row>
        <row r="12971">
          <cell r="A12971" t="str">
            <v>电子分频</v>
          </cell>
          <cell r="B12971">
            <v>1</v>
          </cell>
          <cell r="C12971">
            <v>12970</v>
          </cell>
        </row>
        <row r="12972">
          <cell r="A12972" t="str">
            <v>过滤器</v>
          </cell>
          <cell r="B12972">
            <v>1</v>
          </cell>
          <cell r="C12972">
            <v>12971</v>
          </cell>
        </row>
        <row r="12973">
          <cell r="A12973" t="str">
            <v>UE建模</v>
          </cell>
          <cell r="B12973">
            <v>1</v>
          </cell>
          <cell r="C12973">
            <v>12972</v>
          </cell>
        </row>
        <row r="12974">
          <cell r="A12974" t="str">
            <v>arman</v>
          </cell>
          <cell r="B12974">
            <v>1</v>
          </cell>
          <cell r="C12974">
            <v>12973</v>
          </cell>
        </row>
        <row r="12975">
          <cell r="A12975" t="str">
            <v>工艺动画</v>
          </cell>
          <cell r="B12975">
            <v>1</v>
          </cell>
          <cell r="C12975">
            <v>12974</v>
          </cell>
        </row>
        <row r="12976">
          <cell r="A12976" t="str">
            <v>物流装备</v>
          </cell>
          <cell r="B12976">
            <v>1</v>
          </cell>
          <cell r="C12976">
            <v>12975</v>
          </cell>
        </row>
        <row r="12977">
          <cell r="A12977" t="str">
            <v>webrtc视频会议</v>
          </cell>
          <cell r="B12977">
            <v>1</v>
          </cell>
          <cell r="C12977">
            <v>12976</v>
          </cell>
        </row>
        <row r="12978">
          <cell r="A12978" t="str">
            <v>premier</v>
          </cell>
          <cell r="B12978">
            <v>1</v>
          </cell>
          <cell r="C12978">
            <v>12977</v>
          </cell>
        </row>
        <row r="12979">
          <cell r="A12979" t="str">
            <v>建模兼职</v>
          </cell>
          <cell r="B12979">
            <v>1</v>
          </cell>
          <cell r="C12979">
            <v>12978</v>
          </cell>
        </row>
        <row r="12980">
          <cell r="A12980">
            <v>2.02309111632485e+19</v>
          </cell>
          <cell r="B12980">
            <v>1</v>
          </cell>
          <cell r="C12980">
            <v>12979</v>
          </cell>
        </row>
        <row r="12981">
          <cell r="A12981" t="str">
            <v>微信代发</v>
          </cell>
          <cell r="B12981">
            <v>1</v>
          </cell>
          <cell r="C12981">
            <v>12980</v>
          </cell>
        </row>
        <row r="12982">
          <cell r="A12982" t="str">
            <v>钣金操作台设计</v>
          </cell>
          <cell r="B12982">
            <v>1</v>
          </cell>
          <cell r="C12982">
            <v>12981</v>
          </cell>
        </row>
        <row r="12983">
          <cell r="A12983" t="str">
            <v>无线拉人</v>
          </cell>
          <cell r="B12983">
            <v>1</v>
          </cell>
          <cell r="C12983">
            <v>12982</v>
          </cell>
        </row>
        <row r="12984">
          <cell r="A12984" t="str">
            <v>易之成</v>
          </cell>
          <cell r="B12984">
            <v>1</v>
          </cell>
          <cell r="C12984">
            <v>12983</v>
          </cell>
        </row>
        <row r="12985">
          <cell r="A12985" t="str">
            <v>蓝橙</v>
          </cell>
          <cell r="B12985">
            <v>1</v>
          </cell>
          <cell r="C12985">
            <v>12984</v>
          </cell>
        </row>
        <row r="12986">
          <cell r="A12986" t="str">
            <v>公众号护肤品软文</v>
          </cell>
          <cell r="B12986">
            <v>1</v>
          </cell>
          <cell r="C12986">
            <v>12985</v>
          </cell>
        </row>
        <row r="12987">
          <cell r="A12987" t="str">
            <v>炫酷前端</v>
          </cell>
          <cell r="B12987">
            <v>1</v>
          </cell>
          <cell r="C12987">
            <v>12986</v>
          </cell>
        </row>
        <row r="12988">
          <cell r="A12988" t="str">
            <v>学校LOGO项目案列</v>
          </cell>
          <cell r="B12988">
            <v>1</v>
          </cell>
          <cell r="C12988">
            <v>12987</v>
          </cell>
        </row>
        <row r="12989">
          <cell r="A12989" t="str">
            <v>开店入驻</v>
          </cell>
          <cell r="B12989">
            <v>1</v>
          </cell>
          <cell r="C12989">
            <v>12988</v>
          </cell>
        </row>
        <row r="12990">
          <cell r="A12990" t="str">
            <v>厦门欧奕思宇贸易有限公司</v>
          </cell>
          <cell r="B12990">
            <v>1</v>
          </cell>
          <cell r="C12990">
            <v>12989</v>
          </cell>
        </row>
        <row r="12991">
          <cell r="A12991" t="str">
            <v>AI合成</v>
          </cell>
          <cell r="B12991">
            <v>1</v>
          </cell>
          <cell r="C12991">
            <v>12990</v>
          </cell>
        </row>
        <row r="12992">
          <cell r="A12992" t="str">
            <v>开心连连</v>
          </cell>
          <cell r="B12992">
            <v>1</v>
          </cell>
          <cell r="C12992">
            <v>12991</v>
          </cell>
        </row>
        <row r="12993">
          <cell r="A12993" t="str">
            <v>内存读取</v>
          </cell>
          <cell r="B12993">
            <v>1</v>
          </cell>
          <cell r="C12993">
            <v>12992</v>
          </cell>
        </row>
        <row r="12994">
          <cell r="A12994" t="str">
            <v>手机商城</v>
          </cell>
          <cell r="B12994">
            <v>1</v>
          </cell>
          <cell r="C12994">
            <v>12993</v>
          </cell>
        </row>
        <row r="12995">
          <cell r="A12995" t="str">
            <v>飞跃</v>
          </cell>
          <cell r="B12995">
            <v>1</v>
          </cell>
          <cell r="C12995">
            <v>12994</v>
          </cell>
        </row>
        <row r="12996">
          <cell r="A12996" t="str">
            <v>AI智能电话呼叫</v>
          </cell>
          <cell r="B12996">
            <v>1</v>
          </cell>
          <cell r="C12996">
            <v>12995</v>
          </cell>
        </row>
        <row r="12997">
          <cell r="A12997" t="str">
            <v>上海电商设计</v>
          </cell>
          <cell r="B12997">
            <v>1</v>
          </cell>
          <cell r="C12997">
            <v>12996</v>
          </cell>
        </row>
        <row r="12998">
          <cell r="A12998" t="str">
            <v>华源微显</v>
          </cell>
          <cell r="B12998">
            <v>1</v>
          </cell>
          <cell r="C12998">
            <v>12997</v>
          </cell>
        </row>
        <row r="12999">
          <cell r="A12999" t="str">
            <v>音乐解码SDK</v>
          </cell>
          <cell r="B12999">
            <v>1</v>
          </cell>
          <cell r="C12999">
            <v>12998</v>
          </cell>
        </row>
        <row r="13000">
          <cell r="A13000" t="str">
            <v>绿雕设计师</v>
          </cell>
          <cell r="B13000">
            <v>1</v>
          </cell>
          <cell r="C13000">
            <v>12999</v>
          </cell>
        </row>
        <row r="13001">
          <cell r="A13001" t="str">
            <v>打印设备</v>
          </cell>
          <cell r="B13001">
            <v>1</v>
          </cell>
          <cell r="C13001">
            <v>13000</v>
          </cell>
        </row>
        <row r="13002">
          <cell r="A13002" t="str">
            <v>大金私厨</v>
          </cell>
          <cell r="B13002">
            <v>1</v>
          </cell>
          <cell r="C13002">
            <v>13001</v>
          </cell>
        </row>
        <row r="13003">
          <cell r="A13003" t="str">
            <v>ros</v>
          </cell>
          <cell r="B13003">
            <v>1</v>
          </cell>
          <cell r="C13003">
            <v>13002</v>
          </cell>
        </row>
        <row r="13004">
          <cell r="A13004" t="str">
            <v>1688店铺设计</v>
          </cell>
          <cell r="B13004">
            <v>1</v>
          </cell>
          <cell r="C13004">
            <v>13003</v>
          </cell>
        </row>
        <row r="13005">
          <cell r="A13005" t="str">
            <v>海外投流</v>
          </cell>
          <cell r="B13005">
            <v>1</v>
          </cell>
          <cell r="C13005">
            <v>13004</v>
          </cell>
        </row>
        <row r="13006">
          <cell r="A13006" t="str">
            <v>物联网BIM</v>
          </cell>
          <cell r="B13006">
            <v>1</v>
          </cell>
          <cell r="C13006">
            <v>13005</v>
          </cell>
        </row>
        <row r="13007">
          <cell r="A13007" t="str">
            <v>工程预算编制</v>
          </cell>
          <cell r="B13007">
            <v>1</v>
          </cell>
          <cell r="C13007">
            <v>13006</v>
          </cell>
        </row>
        <row r="13008">
          <cell r="A13008" t="str">
            <v>赤壁</v>
          </cell>
          <cell r="B13008">
            <v>1</v>
          </cell>
          <cell r="C13008">
            <v>13007</v>
          </cell>
        </row>
        <row r="13009">
          <cell r="A13009" t="str">
            <v>羊小侠电商品牌店</v>
          </cell>
          <cell r="B13009">
            <v>1</v>
          </cell>
          <cell r="C13009">
            <v>13008</v>
          </cell>
        </row>
        <row r="13010">
          <cell r="A13010" t="str">
            <v>网址</v>
          </cell>
          <cell r="B13010">
            <v>1</v>
          </cell>
          <cell r="C13010">
            <v>13009</v>
          </cell>
        </row>
        <row r="13011">
          <cell r="A13011" t="str">
            <v>pythone兼职</v>
          </cell>
          <cell r="B13011">
            <v>1</v>
          </cell>
          <cell r="C13011">
            <v>13010</v>
          </cell>
        </row>
        <row r="13012">
          <cell r="A13012">
            <v>21230356</v>
          </cell>
          <cell r="B13012">
            <v>1</v>
          </cell>
          <cell r="C13012">
            <v>13011</v>
          </cell>
        </row>
        <row r="13013">
          <cell r="A13013" t="str">
            <v>销售大量ai作的图</v>
          </cell>
          <cell r="B13013">
            <v>1</v>
          </cell>
          <cell r="C13013">
            <v>13012</v>
          </cell>
        </row>
        <row r="13014">
          <cell r="A13014" t="str">
            <v>大麦网算法</v>
          </cell>
          <cell r="B13014">
            <v>1</v>
          </cell>
          <cell r="C13014">
            <v>13013</v>
          </cell>
        </row>
        <row r="13015">
          <cell r="A13015" t="str">
            <v>雨刷</v>
          </cell>
          <cell r="B13015">
            <v>1</v>
          </cell>
          <cell r="C13015">
            <v>13014</v>
          </cell>
        </row>
        <row r="13016">
          <cell r="A13016" t="str">
            <v>数据采集与监视控制系统</v>
          </cell>
          <cell r="B13016">
            <v>1</v>
          </cell>
          <cell r="C13016">
            <v>13015</v>
          </cell>
        </row>
        <row r="13017">
          <cell r="A13017" t="str">
            <v>穿越火线游戏视频剪辑</v>
          </cell>
          <cell r="B13017">
            <v>1</v>
          </cell>
          <cell r="C13017">
            <v>13016</v>
          </cell>
        </row>
        <row r="13018">
          <cell r="A13018" t="str">
            <v>BI设计</v>
          </cell>
          <cell r="B13018">
            <v>1</v>
          </cell>
          <cell r="C13018">
            <v>13017</v>
          </cell>
        </row>
        <row r="13019">
          <cell r="A13019" t="str">
            <v>赛车源码</v>
          </cell>
          <cell r="B13019">
            <v>1</v>
          </cell>
          <cell r="C13019">
            <v>13018</v>
          </cell>
        </row>
        <row r="13020">
          <cell r="A13020" t="str">
            <v>飞鱼</v>
          </cell>
          <cell r="B13020">
            <v>1</v>
          </cell>
          <cell r="C13020">
            <v>13019</v>
          </cell>
        </row>
        <row r="13021">
          <cell r="A13021" t="str">
            <v>亚马逊产品视频拍摄</v>
          </cell>
          <cell r="B13021">
            <v>1</v>
          </cell>
          <cell r="C13021">
            <v>13020</v>
          </cell>
        </row>
        <row r="13022">
          <cell r="A13022" t="str">
            <v>主页</v>
          </cell>
          <cell r="B13022">
            <v>1</v>
          </cell>
          <cell r="C13022">
            <v>13021</v>
          </cell>
        </row>
        <row r="13023">
          <cell r="A13023" t="str">
            <v>中心化钱包</v>
          </cell>
          <cell r="B13023">
            <v>1</v>
          </cell>
          <cell r="C13023">
            <v>13022</v>
          </cell>
        </row>
        <row r="13024">
          <cell r="A13024" t="str">
            <v>钣金件</v>
          </cell>
          <cell r="B13024">
            <v>1</v>
          </cell>
          <cell r="C13024">
            <v>13023</v>
          </cell>
        </row>
        <row r="13025">
          <cell r="A13025" t="str">
            <v>waibao</v>
          </cell>
          <cell r="B13025">
            <v>1</v>
          </cell>
          <cell r="C13025">
            <v>13024</v>
          </cell>
        </row>
        <row r="13026">
          <cell r="A13026" t="str">
            <v>企业门户</v>
          </cell>
          <cell r="B13026">
            <v>1</v>
          </cell>
          <cell r="C13026">
            <v>13025</v>
          </cell>
        </row>
        <row r="13027">
          <cell r="A13027" t="str">
            <v>商业计划书2</v>
          </cell>
          <cell r="B13027">
            <v>1</v>
          </cell>
          <cell r="C13027">
            <v>13026</v>
          </cell>
        </row>
        <row r="13028">
          <cell r="A13028" t="str">
            <v>在线医疗</v>
          </cell>
          <cell r="B13028">
            <v>1</v>
          </cell>
          <cell r="C13028">
            <v>13027</v>
          </cell>
        </row>
        <row r="13029">
          <cell r="A13029" t="str">
            <v>基础视频剪辑</v>
          </cell>
          <cell r="B13029">
            <v>1</v>
          </cell>
          <cell r="C13029">
            <v>13028</v>
          </cell>
        </row>
        <row r="13030">
          <cell r="A13030" t="str">
            <v>课件设计</v>
          </cell>
          <cell r="B13030">
            <v>1</v>
          </cell>
          <cell r="C13030">
            <v>13029</v>
          </cell>
        </row>
        <row r="13031">
          <cell r="A13031" t="str">
            <v>trx智能合约</v>
          </cell>
          <cell r="B13031">
            <v>1</v>
          </cell>
          <cell r="C13031">
            <v>13030</v>
          </cell>
        </row>
        <row r="13032">
          <cell r="A13032" t="str">
            <v>凌云</v>
          </cell>
          <cell r="B13032">
            <v>1</v>
          </cell>
          <cell r="C13032">
            <v>13031</v>
          </cell>
        </row>
        <row r="13033">
          <cell r="A13033" t="str">
            <v>短剧apps</v>
          </cell>
          <cell r="B13033">
            <v>1</v>
          </cell>
          <cell r="C13033">
            <v>13032</v>
          </cell>
        </row>
        <row r="13034">
          <cell r="A13034" t="str">
            <v>修复</v>
          </cell>
          <cell r="B13034">
            <v>1</v>
          </cell>
          <cell r="C13034">
            <v>13033</v>
          </cell>
        </row>
        <row r="13035">
          <cell r="A13035" t="str">
            <v>文字转语音软件</v>
          </cell>
          <cell r="B13035">
            <v>1</v>
          </cell>
          <cell r="C13035">
            <v>13034</v>
          </cell>
        </row>
        <row r="13036">
          <cell r="A13036" t="str">
            <v>中秋节游戏</v>
          </cell>
          <cell r="B13036">
            <v>1</v>
          </cell>
          <cell r="C13036">
            <v>13035</v>
          </cell>
        </row>
        <row r="13037">
          <cell r="A13037" t="str">
            <v>画报</v>
          </cell>
          <cell r="B13037">
            <v>1</v>
          </cell>
          <cell r="C13037">
            <v>13036</v>
          </cell>
        </row>
        <row r="13038">
          <cell r="A13038" t="str">
            <v>工业触摸屏界面设计</v>
          </cell>
          <cell r="B13038">
            <v>1</v>
          </cell>
          <cell r="C13038">
            <v>13037</v>
          </cell>
        </row>
        <row r="13039">
          <cell r="A13039" t="str">
            <v>宾馆宣传海报</v>
          </cell>
          <cell r="B13039">
            <v>1</v>
          </cell>
          <cell r="C13039">
            <v>13038</v>
          </cell>
        </row>
        <row r="13040">
          <cell r="A13040" t="str">
            <v>交换机配置</v>
          </cell>
          <cell r="B13040">
            <v>1</v>
          </cell>
          <cell r="C13040">
            <v>13039</v>
          </cell>
        </row>
        <row r="13041">
          <cell r="A13041" t="str">
            <v>富联天下</v>
          </cell>
          <cell r="B13041">
            <v>1</v>
          </cell>
          <cell r="C13041">
            <v>13040</v>
          </cell>
        </row>
        <row r="13042">
          <cell r="A13042" t="str">
            <v>oa管理软件</v>
          </cell>
          <cell r="B13042">
            <v>1</v>
          </cell>
          <cell r="C13042">
            <v>13041</v>
          </cell>
        </row>
        <row r="13043">
          <cell r="A13043" t="str">
            <v>b端系统界面设计</v>
          </cell>
          <cell r="B13043">
            <v>1</v>
          </cell>
          <cell r="C13043">
            <v>13042</v>
          </cell>
        </row>
        <row r="13044">
          <cell r="A13044" t="str">
            <v>垃圾分类海报</v>
          </cell>
          <cell r="B13044">
            <v>1</v>
          </cell>
          <cell r="C13044">
            <v>13043</v>
          </cell>
        </row>
        <row r="13045">
          <cell r="A13045" t="str">
            <v>照片</v>
          </cell>
          <cell r="B13045">
            <v>1</v>
          </cell>
          <cell r="C13045">
            <v>13044</v>
          </cell>
        </row>
        <row r="13046">
          <cell r="A13046" t="str">
            <v>GIS地下管网</v>
          </cell>
          <cell r="B13046">
            <v>1</v>
          </cell>
          <cell r="C13046">
            <v>13045</v>
          </cell>
        </row>
        <row r="13047">
          <cell r="A13047" t="str">
            <v>梵澜</v>
          </cell>
          <cell r="B13047">
            <v>1</v>
          </cell>
          <cell r="C13047">
            <v>13046</v>
          </cell>
        </row>
        <row r="13048">
          <cell r="A13048" t="str">
            <v>分销商城代运营</v>
          </cell>
          <cell r="B13048">
            <v>1</v>
          </cell>
          <cell r="C13048">
            <v>13047</v>
          </cell>
        </row>
        <row r="13049">
          <cell r="A13049" t="str">
            <v>接单宝</v>
          </cell>
          <cell r="B13049">
            <v>1</v>
          </cell>
          <cell r="C13049">
            <v>13048</v>
          </cell>
        </row>
        <row r="13050">
          <cell r="A13050" t="str">
            <v>羽毛球</v>
          </cell>
          <cell r="B13050">
            <v>1</v>
          </cell>
          <cell r="C13050">
            <v>13049</v>
          </cell>
        </row>
        <row r="13051">
          <cell r="A13051" t="str">
            <v>洗车app</v>
          </cell>
          <cell r="B13051">
            <v>1</v>
          </cell>
          <cell r="C13051">
            <v>13050</v>
          </cell>
        </row>
        <row r="13052">
          <cell r="A13052" t="str">
            <v>5G</v>
          </cell>
          <cell r="B13052">
            <v>1</v>
          </cell>
          <cell r="C13052">
            <v>13051</v>
          </cell>
        </row>
        <row r="13053">
          <cell r="A13053" t="str">
            <v>rabbit</v>
          </cell>
          <cell r="B13053">
            <v>1</v>
          </cell>
          <cell r="C13053">
            <v>13052</v>
          </cell>
        </row>
        <row r="13054">
          <cell r="A13054" t="str">
            <v>月饼</v>
          </cell>
          <cell r="B13054">
            <v>1</v>
          </cell>
          <cell r="C13054">
            <v>13053</v>
          </cell>
        </row>
        <row r="13055">
          <cell r="A13055" t="str">
            <v>照片上传</v>
          </cell>
          <cell r="B13055">
            <v>1</v>
          </cell>
          <cell r="C13055">
            <v>13054</v>
          </cell>
        </row>
        <row r="13056">
          <cell r="A13056" t="str">
            <v>对外劳务合作经营许可证</v>
          </cell>
          <cell r="B13056">
            <v>1</v>
          </cell>
          <cell r="C13056">
            <v>13055</v>
          </cell>
        </row>
        <row r="13057">
          <cell r="A13057" t="str">
            <v>亚运项目logo</v>
          </cell>
          <cell r="B13057">
            <v>1</v>
          </cell>
          <cell r="C13057">
            <v>13056</v>
          </cell>
        </row>
        <row r="13058">
          <cell r="A13058" t="str">
            <v>独立游戏开发</v>
          </cell>
          <cell r="B13058">
            <v>1</v>
          </cell>
          <cell r="C13058">
            <v>13057</v>
          </cell>
        </row>
        <row r="13059">
          <cell r="A13059" t="str">
            <v>WVP语音通讯</v>
          </cell>
          <cell r="B13059">
            <v>1</v>
          </cell>
          <cell r="C13059">
            <v>13058</v>
          </cell>
        </row>
        <row r="13060">
          <cell r="A13060" t="str">
            <v>教育直播小程序</v>
          </cell>
          <cell r="B13060">
            <v>1</v>
          </cell>
          <cell r="C13060">
            <v>13059</v>
          </cell>
        </row>
        <row r="13061">
          <cell r="A13061" t="str">
            <v>电气工程师</v>
          </cell>
          <cell r="B13061">
            <v>1</v>
          </cell>
          <cell r="C13061">
            <v>13060</v>
          </cell>
        </row>
        <row r="13062">
          <cell r="A13062" t="str">
            <v>设计绘画</v>
          </cell>
          <cell r="B13062">
            <v>1</v>
          </cell>
          <cell r="C13062">
            <v>13061</v>
          </cell>
        </row>
        <row r="13063">
          <cell r="A13063" t="str">
            <v>纯发</v>
          </cell>
          <cell r="B13063">
            <v>1</v>
          </cell>
          <cell r="C13063">
            <v>13062</v>
          </cell>
        </row>
        <row r="13064">
          <cell r="A13064" t="str">
            <v>单词</v>
          </cell>
          <cell r="B13064">
            <v>1</v>
          </cell>
          <cell r="C13064">
            <v>13063</v>
          </cell>
        </row>
        <row r="13065">
          <cell r="A13065" t="str">
            <v>投票程序</v>
          </cell>
          <cell r="B13065">
            <v>1</v>
          </cell>
          <cell r="C13065">
            <v>13064</v>
          </cell>
        </row>
        <row r="13066">
          <cell r="A13066" t="str">
            <v>戳子肉</v>
          </cell>
          <cell r="B13066">
            <v>1</v>
          </cell>
          <cell r="C13066">
            <v>13065</v>
          </cell>
        </row>
        <row r="13067">
          <cell r="A13067" t="str">
            <v>拼多多评价</v>
          </cell>
          <cell r="B13067">
            <v>1</v>
          </cell>
          <cell r="C13067">
            <v>13066</v>
          </cell>
        </row>
        <row r="13068">
          <cell r="A13068" t="str">
            <v>flash游戏bug</v>
          </cell>
          <cell r="B13068">
            <v>1</v>
          </cell>
          <cell r="C13068">
            <v>13067</v>
          </cell>
        </row>
        <row r="13069">
          <cell r="A13069" t="str">
            <v>睿辰设计外观设计</v>
          </cell>
          <cell r="B13069">
            <v>1</v>
          </cell>
          <cell r="C13069">
            <v>13068</v>
          </cell>
        </row>
        <row r="13070">
          <cell r="A13070" t="str">
            <v>密码邮箱</v>
          </cell>
          <cell r="B13070">
            <v>1</v>
          </cell>
          <cell r="C13070">
            <v>13069</v>
          </cell>
        </row>
        <row r="13071">
          <cell r="A13071" t="str">
            <v>购物商城</v>
          </cell>
          <cell r="B13071">
            <v>1</v>
          </cell>
          <cell r="C13071">
            <v>13070</v>
          </cell>
        </row>
        <row r="13072">
          <cell r="A13072" t="str">
            <v>文章投放</v>
          </cell>
          <cell r="B13072">
            <v>1</v>
          </cell>
          <cell r="C13072">
            <v>13071</v>
          </cell>
        </row>
        <row r="13073">
          <cell r="A13073" t="str">
            <v>智能眼镜</v>
          </cell>
          <cell r="B13073">
            <v>1</v>
          </cell>
          <cell r="C13073">
            <v>13072</v>
          </cell>
        </row>
        <row r="13074">
          <cell r="A13074" t="str">
            <v>筑衡</v>
          </cell>
          <cell r="B13074">
            <v>1</v>
          </cell>
          <cell r="C13074">
            <v>13073</v>
          </cell>
        </row>
        <row r="13075">
          <cell r="A13075" t="str">
            <v>房交会宣传</v>
          </cell>
          <cell r="B13075">
            <v>1</v>
          </cell>
          <cell r="C13075">
            <v>13074</v>
          </cell>
        </row>
        <row r="13076">
          <cell r="A13076" t="str">
            <v>代运营新闻稿撰写</v>
          </cell>
          <cell r="B13076">
            <v>1</v>
          </cell>
          <cell r="C13076">
            <v>13075</v>
          </cell>
        </row>
        <row r="13077">
          <cell r="A13077" t="str">
            <v>前</v>
          </cell>
          <cell r="B13077">
            <v>1</v>
          </cell>
          <cell r="C13077">
            <v>13076</v>
          </cell>
        </row>
        <row r="13078">
          <cell r="A13078" t="str">
            <v>图片标注</v>
          </cell>
          <cell r="B13078">
            <v>1</v>
          </cell>
          <cell r="C13078">
            <v>13077</v>
          </cell>
        </row>
        <row r="13079">
          <cell r="A13079">
            <v>1892393</v>
          </cell>
          <cell r="B13079">
            <v>1</v>
          </cell>
          <cell r="C13079">
            <v>13078</v>
          </cell>
        </row>
        <row r="13080">
          <cell r="A13080" t="str">
            <v>机加工</v>
          </cell>
          <cell r="B13080">
            <v>1</v>
          </cell>
          <cell r="C13080">
            <v>13079</v>
          </cell>
        </row>
        <row r="13081">
          <cell r="A13081" t="str">
            <v>心理咨询师</v>
          </cell>
          <cell r="B13081">
            <v>1</v>
          </cell>
          <cell r="C13081">
            <v>13080</v>
          </cell>
        </row>
        <row r="13082">
          <cell r="A13082" t="str">
            <v>餐厅导引设计</v>
          </cell>
          <cell r="B13082">
            <v>1</v>
          </cell>
          <cell r="C13082">
            <v>13081</v>
          </cell>
        </row>
        <row r="13083">
          <cell r="A13083" t="str">
            <v>禁毒教育视频制作</v>
          </cell>
          <cell r="B13083">
            <v>1</v>
          </cell>
          <cell r="C13083">
            <v>13082</v>
          </cell>
        </row>
        <row r="13084">
          <cell r="A13084" t="str">
            <v>禹尚科技</v>
          </cell>
          <cell r="B13084">
            <v>1</v>
          </cell>
          <cell r="C13084">
            <v>13083</v>
          </cell>
        </row>
        <row r="13085">
          <cell r="A13085" t="str">
            <v>抢票程序</v>
          </cell>
          <cell r="B13085">
            <v>1</v>
          </cell>
          <cell r="C13085">
            <v>13084</v>
          </cell>
        </row>
        <row r="13086">
          <cell r="A13086" t="str">
            <v>代码审计</v>
          </cell>
          <cell r="B13086">
            <v>1</v>
          </cell>
          <cell r="C13086">
            <v>13085</v>
          </cell>
        </row>
        <row r="13087">
          <cell r="A13087" t="str">
            <v>去跨链线上拍卖</v>
          </cell>
          <cell r="B13087">
            <v>1</v>
          </cell>
          <cell r="C13087">
            <v>13086</v>
          </cell>
        </row>
        <row r="13088">
          <cell r="A13088" t="str">
            <v>公司zhuc</v>
          </cell>
          <cell r="B13088">
            <v>1</v>
          </cell>
          <cell r="C13088">
            <v>13087</v>
          </cell>
        </row>
        <row r="13089">
          <cell r="A13089" t="str">
            <v>游戏射水机</v>
          </cell>
          <cell r="B13089">
            <v>1</v>
          </cell>
          <cell r="C13089">
            <v>13088</v>
          </cell>
        </row>
        <row r="13090">
          <cell r="A13090" t="str">
            <v>停车APP页面设计</v>
          </cell>
          <cell r="B13090">
            <v>1</v>
          </cell>
          <cell r="C13090">
            <v>13089</v>
          </cell>
        </row>
        <row r="13091">
          <cell r="A13091" t="str">
            <v>刘胖子重庆老火锅</v>
          </cell>
          <cell r="B13091">
            <v>1</v>
          </cell>
          <cell r="C13091">
            <v>13090</v>
          </cell>
        </row>
        <row r="13092">
          <cell r="A13092" t="str">
            <v>文档审核</v>
          </cell>
          <cell r="B13092">
            <v>1</v>
          </cell>
          <cell r="C13092">
            <v>13091</v>
          </cell>
        </row>
        <row r="13093">
          <cell r="A13093" t="str">
            <v>婚纱照精修</v>
          </cell>
          <cell r="B13093">
            <v>1</v>
          </cell>
          <cell r="C13093">
            <v>13092</v>
          </cell>
        </row>
        <row r="13094">
          <cell r="A13094" t="str">
            <v>员工卡</v>
          </cell>
          <cell r="B13094">
            <v>1</v>
          </cell>
          <cell r="C13094">
            <v>13093</v>
          </cell>
        </row>
        <row r="13095">
          <cell r="A13095" t="str">
            <v>增长超人</v>
          </cell>
          <cell r="B13095">
            <v>1</v>
          </cell>
          <cell r="C13095">
            <v>13094</v>
          </cell>
        </row>
        <row r="13096">
          <cell r="A13096" t="str">
            <v>公众号推文撰写</v>
          </cell>
          <cell r="B13096">
            <v>1</v>
          </cell>
          <cell r="C13096">
            <v>13095</v>
          </cell>
        </row>
        <row r="13097">
          <cell r="A13097" t="str">
            <v>文案包月</v>
          </cell>
          <cell r="B13097">
            <v>1</v>
          </cell>
          <cell r="C13097">
            <v>13096</v>
          </cell>
        </row>
        <row r="13098">
          <cell r="A13098" t="str">
            <v>淘客分销</v>
          </cell>
          <cell r="B13098">
            <v>1</v>
          </cell>
          <cell r="C13098">
            <v>13097</v>
          </cell>
        </row>
        <row r="13099">
          <cell r="A13099" t="str">
            <v>分布式</v>
          </cell>
          <cell r="B13099">
            <v>1</v>
          </cell>
          <cell r="C13099">
            <v>13098</v>
          </cell>
        </row>
        <row r="13100">
          <cell r="A13100" t="str">
            <v>北京视频剪辑</v>
          </cell>
          <cell r="B13100">
            <v>1</v>
          </cell>
          <cell r="C13100">
            <v>13099</v>
          </cell>
        </row>
        <row r="13101">
          <cell r="A13101" t="str">
            <v>国际分类</v>
          </cell>
          <cell r="B13101">
            <v>1</v>
          </cell>
          <cell r="C13101">
            <v>13100</v>
          </cell>
        </row>
        <row r="13102">
          <cell r="A13102" t="str">
            <v>国旗、企业旗、吉祥物旗旗座造型</v>
          </cell>
          <cell r="B13102">
            <v>1</v>
          </cell>
          <cell r="C13102">
            <v>13101</v>
          </cell>
        </row>
        <row r="13103">
          <cell r="A13103" t="str">
            <v>辣椒酱</v>
          </cell>
          <cell r="B13103">
            <v>1</v>
          </cell>
          <cell r="C13103">
            <v>13102</v>
          </cell>
        </row>
        <row r="13104">
          <cell r="A13104" t="str">
            <v>cad图纸</v>
          </cell>
          <cell r="B13104">
            <v>1</v>
          </cell>
          <cell r="C13104">
            <v>13103</v>
          </cell>
        </row>
        <row r="13105">
          <cell r="A13105" t="str">
            <v>消防安全消防安全指示牌</v>
          </cell>
          <cell r="B13105">
            <v>1</v>
          </cell>
          <cell r="C13105">
            <v>13104</v>
          </cell>
        </row>
        <row r="13106">
          <cell r="A13106" t="str">
            <v>本视文化</v>
          </cell>
          <cell r="B13106">
            <v>1</v>
          </cell>
          <cell r="C13106">
            <v>13105</v>
          </cell>
        </row>
        <row r="13107">
          <cell r="A13107" t="str">
            <v>英语导游</v>
          </cell>
          <cell r="B13107">
            <v>1</v>
          </cell>
          <cell r="C13107">
            <v>13106</v>
          </cell>
        </row>
        <row r="13108">
          <cell r="A13108" t="str">
            <v>数字成像</v>
          </cell>
          <cell r="B13108">
            <v>1</v>
          </cell>
          <cell r="C13108">
            <v>13107</v>
          </cell>
        </row>
        <row r="13109">
          <cell r="A13109" t="str">
            <v>摄影比赛</v>
          </cell>
          <cell r="B13109">
            <v>1</v>
          </cell>
          <cell r="C13109">
            <v>13108</v>
          </cell>
        </row>
        <row r="13110">
          <cell r="A13110" t="str">
            <v>培训课程</v>
          </cell>
          <cell r="B13110">
            <v>1</v>
          </cell>
          <cell r="C13110">
            <v>13109</v>
          </cell>
        </row>
        <row r="13111">
          <cell r="A13111" t="str">
            <v>成都聚视网络科技有限公司</v>
          </cell>
          <cell r="B13111">
            <v>1</v>
          </cell>
          <cell r="C13111">
            <v>13110</v>
          </cell>
        </row>
        <row r="13112">
          <cell r="A13112" t="str">
            <v>景区网站</v>
          </cell>
          <cell r="B13112">
            <v>1</v>
          </cell>
          <cell r="C13112">
            <v>13111</v>
          </cell>
        </row>
        <row r="13113">
          <cell r="A13113" t="str">
            <v>丝瓜工作室</v>
          </cell>
          <cell r="B13113">
            <v>1</v>
          </cell>
          <cell r="C13113">
            <v>13112</v>
          </cell>
        </row>
        <row r="13114">
          <cell r="A13114" t="str">
            <v>QT安卓</v>
          </cell>
          <cell r="B13114">
            <v>1</v>
          </cell>
          <cell r="C13114">
            <v>13113</v>
          </cell>
        </row>
        <row r="13115">
          <cell r="A13115" t="str">
            <v>写文章</v>
          </cell>
          <cell r="B13115">
            <v>1</v>
          </cell>
          <cell r="C13115">
            <v>13114</v>
          </cell>
        </row>
        <row r="13116">
          <cell r="A13116" t="str">
            <v>酒店预定</v>
          </cell>
          <cell r="B13116">
            <v>1</v>
          </cell>
          <cell r="C13116">
            <v>13115</v>
          </cell>
        </row>
        <row r="13117">
          <cell r="A13117" t="str">
            <v>健康小药师</v>
          </cell>
          <cell r="B13117">
            <v>1</v>
          </cell>
          <cell r="C13117">
            <v>13116</v>
          </cell>
        </row>
        <row r="13118">
          <cell r="A13118" t="str">
            <v>摄像头定制</v>
          </cell>
          <cell r="B13118">
            <v>1</v>
          </cell>
          <cell r="C13118">
            <v>13117</v>
          </cell>
        </row>
        <row r="13119">
          <cell r="A13119" t="str">
            <v>妍黛</v>
          </cell>
          <cell r="B13119">
            <v>1</v>
          </cell>
          <cell r="C13119">
            <v>13118</v>
          </cell>
        </row>
        <row r="13120">
          <cell r="A13120" t="str">
            <v>仿制</v>
          </cell>
          <cell r="B13120">
            <v>1</v>
          </cell>
          <cell r="C13120">
            <v>13119</v>
          </cell>
        </row>
        <row r="13121">
          <cell r="A13121" t="str">
            <v>电子锁</v>
          </cell>
          <cell r="B13121">
            <v>1</v>
          </cell>
          <cell r="C13121">
            <v>13120</v>
          </cell>
        </row>
        <row r="13122">
          <cell r="A13122" t="str">
            <v>.net反编译</v>
          </cell>
          <cell r="B13122">
            <v>1</v>
          </cell>
          <cell r="C13122">
            <v>13121</v>
          </cell>
        </row>
        <row r="13123">
          <cell r="A13123" t="str">
            <v>HIFI</v>
          </cell>
          <cell r="B13123">
            <v>1</v>
          </cell>
          <cell r="C13123">
            <v>13122</v>
          </cell>
        </row>
        <row r="13124">
          <cell r="A13124" t="str">
            <v>啊哈</v>
          </cell>
          <cell r="B13124">
            <v>1</v>
          </cell>
          <cell r="C13124">
            <v>13123</v>
          </cell>
        </row>
        <row r="13125">
          <cell r="A13125" t="str">
            <v>app开放</v>
          </cell>
          <cell r="B13125">
            <v>1</v>
          </cell>
          <cell r="C13125">
            <v>13124</v>
          </cell>
        </row>
        <row r="13126">
          <cell r="A13126" t="str">
            <v>flow</v>
          </cell>
          <cell r="B13126">
            <v>1</v>
          </cell>
          <cell r="C13126">
            <v>13125</v>
          </cell>
        </row>
        <row r="13127">
          <cell r="A13127" t="str">
            <v>微信小程序淘客商城</v>
          </cell>
          <cell r="B13127">
            <v>1</v>
          </cell>
          <cell r="C13127">
            <v>13126</v>
          </cell>
        </row>
        <row r="13128">
          <cell r="A13128" t="str">
            <v>集成电路设计</v>
          </cell>
          <cell r="B13128">
            <v>1</v>
          </cell>
          <cell r="C13128">
            <v>13127</v>
          </cell>
        </row>
        <row r="13129">
          <cell r="A13129" t="str">
            <v>过街音响</v>
          </cell>
          <cell r="B13129">
            <v>1</v>
          </cell>
          <cell r="C13129">
            <v>13128</v>
          </cell>
        </row>
        <row r="13130">
          <cell r="A13130" t="str">
            <v>棋牌类游戏小程序</v>
          </cell>
          <cell r="B13130">
            <v>1</v>
          </cell>
          <cell r="C13130">
            <v>13129</v>
          </cell>
        </row>
        <row r="13131">
          <cell r="A13131" t="str">
            <v>3d原型师</v>
          </cell>
          <cell r="B13131">
            <v>1</v>
          </cell>
          <cell r="C13131">
            <v>13130</v>
          </cell>
        </row>
        <row r="13132">
          <cell r="A13132" t="str">
            <v>餐饮软件管理系统</v>
          </cell>
          <cell r="B13132">
            <v>1</v>
          </cell>
          <cell r="C13132">
            <v>13131</v>
          </cell>
        </row>
        <row r="13133">
          <cell r="A13133" t="str">
            <v>农产品商城</v>
          </cell>
          <cell r="B13133">
            <v>1</v>
          </cell>
          <cell r="C13133">
            <v>13132</v>
          </cell>
        </row>
        <row r="13134">
          <cell r="A13134" t="str">
            <v>考研真题</v>
          </cell>
          <cell r="B13134">
            <v>1</v>
          </cell>
          <cell r="C13134">
            <v>13133</v>
          </cell>
        </row>
        <row r="13135">
          <cell r="A13135" t="str">
            <v>白盒审计</v>
          </cell>
          <cell r="B13135">
            <v>1</v>
          </cell>
          <cell r="C13135">
            <v>13134</v>
          </cell>
        </row>
        <row r="13136">
          <cell r="A13136" t="str">
            <v>魔镜</v>
          </cell>
          <cell r="B13136">
            <v>1</v>
          </cell>
          <cell r="C13136">
            <v>13135</v>
          </cell>
        </row>
        <row r="13137">
          <cell r="A13137" t="str">
            <v>高磊</v>
          </cell>
          <cell r="B13137">
            <v>1</v>
          </cell>
          <cell r="C13137">
            <v>13136</v>
          </cell>
        </row>
        <row r="13138">
          <cell r="A13138">
            <v>1859670</v>
          </cell>
          <cell r="B13138">
            <v>1</v>
          </cell>
          <cell r="C13138">
            <v>13137</v>
          </cell>
        </row>
        <row r="13139">
          <cell r="A13139" t="str">
            <v>web应用开发</v>
          </cell>
          <cell r="B13139">
            <v>1</v>
          </cell>
          <cell r="C13139">
            <v>13138</v>
          </cell>
        </row>
        <row r="13140">
          <cell r="A13140" t="str">
            <v>周年庆手袋</v>
          </cell>
          <cell r="B13140">
            <v>1</v>
          </cell>
          <cell r="C13140">
            <v>13139</v>
          </cell>
        </row>
        <row r="13141">
          <cell r="A13141" t="str">
            <v>an动画</v>
          </cell>
          <cell r="B13141">
            <v>1</v>
          </cell>
          <cell r="C13141">
            <v>13140</v>
          </cell>
        </row>
        <row r="13142">
          <cell r="A13142" t="str">
            <v>3d版传奇</v>
          </cell>
          <cell r="B13142">
            <v>1</v>
          </cell>
          <cell r="C13142">
            <v>13141</v>
          </cell>
        </row>
        <row r="13143">
          <cell r="A13143" t="str">
            <v>公司代经营</v>
          </cell>
          <cell r="B13143">
            <v>1</v>
          </cell>
          <cell r="C13143">
            <v>13142</v>
          </cell>
        </row>
        <row r="13144">
          <cell r="A13144" t="str">
            <v>企贷系统</v>
          </cell>
          <cell r="B13144">
            <v>1</v>
          </cell>
          <cell r="C13144">
            <v>13143</v>
          </cell>
        </row>
        <row r="13145">
          <cell r="A13145" t="str">
            <v>光伏储能</v>
          </cell>
          <cell r="B13145">
            <v>1</v>
          </cell>
          <cell r="C13145">
            <v>13144</v>
          </cell>
        </row>
        <row r="13146">
          <cell r="A13146" t="str">
            <v>ai绘制</v>
          </cell>
          <cell r="B13146">
            <v>1</v>
          </cell>
          <cell r="C13146">
            <v>13145</v>
          </cell>
        </row>
        <row r="13147">
          <cell r="A13147" t="str">
            <v>企业文化咨询</v>
          </cell>
          <cell r="B13147">
            <v>1</v>
          </cell>
          <cell r="C13147">
            <v>13146</v>
          </cell>
        </row>
        <row r="13148">
          <cell r="A13148" t="str">
            <v>电子会计档案系统</v>
          </cell>
          <cell r="B13148">
            <v>1</v>
          </cell>
          <cell r="C13148">
            <v>13147</v>
          </cell>
        </row>
        <row r="13149">
          <cell r="A13149" t="str">
            <v>公司产品宣传动画</v>
          </cell>
          <cell r="B13149">
            <v>1</v>
          </cell>
          <cell r="C13149">
            <v>13148</v>
          </cell>
        </row>
        <row r="13150">
          <cell r="A13150" t="str">
            <v>筛选</v>
          </cell>
          <cell r="B13150">
            <v>1</v>
          </cell>
          <cell r="C13150">
            <v>13149</v>
          </cell>
        </row>
        <row r="13151">
          <cell r="A13151" t="str">
            <v>合购</v>
          </cell>
          <cell r="B13151">
            <v>1</v>
          </cell>
          <cell r="C13151">
            <v>13150</v>
          </cell>
        </row>
        <row r="13152">
          <cell r="A13152" t="str">
            <v>国潮风人物设计</v>
          </cell>
          <cell r="B13152">
            <v>1</v>
          </cell>
          <cell r="C13152">
            <v>13151</v>
          </cell>
        </row>
        <row r="13153">
          <cell r="A13153" t="str">
            <v>档案管理软件开发方案代写</v>
          </cell>
          <cell r="B13153">
            <v>1</v>
          </cell>
          <cell r="C13153">
            <v>13152</v>
          </cell>
        </row>
        <row r="13154">
          <cell r="A13154" t="str">
            <v>调研报告</v>
          </cell>
          <cell r="B13154">
            <v>1</v>
          </cell>
          <cell r="C13154">
            <v>13153</v>
          </cell>
        </row>
        <row r="13155">
          <cell r="A13155" t="str">
            <v>工业品设计</v>
          </cell>
          <cell r="B13155">
            <v>1</v>
          </cell>
          <cell r="C13155">
            <v>13154</v>
          </cell>
        </row>
        <row r="13156">
          <cell r="A13156" t="str">
            <v>macos</v>
          </cell>
          <cell r="B13156">
            <v>1</v>
          </cell>
          <cell r="C13156">
            <v>13155</v>
          </cell>
        </row>
        <row r="13157">
          <cell r="A13157" t="str">
            <v>AI图像标注</v>
          </cell>
          <cell r="B13157">
            <v>1</v>
          </cell>
          <cell r="C13157">
            <v>13156</v>
          </cell>
        </row>
        <row r="13158">
          <cell r="A13158">
            <v>4.96042957904814e+17</v>
          </cell>
          <cell r="B13158">
            <v>1</v>
          </cell>
          <cell r="C13158">
            <v>13157</v>
          </cell>
        </row>
        <row r="13159">
          <cell r="A13159" t="str">
            <v>逸冠文化</v>
          </cell>
          <cell r="B13159">
            <v>1</v>
          </cell>
          <cell r="C13159">
            <v>13158</v>
          </cell>
        </row>
        <row r="13160">
          <cell r="A13160" t="str">
            <v>原理图设计DSP</v>
          </cell>
          <cell r="B13160">
            <v>1</v>
          </cell>
          <cell r="C13160">
            <v>13159</v>
          </cell>
        </row>
        <row r="13161">
          <cell r="A13161" t="str">
            <v>会员电商</v>
          </cell>
          <cell r="B13161">
            <v>1</v>
          </cell>
          <cell r="C13161">
            <v>13160</v>
          </cell>
        </row>
        <row r="13162">
          <cell r="A13162" t="str">
            <v>名字征集</v>
          </cell>
          <cell r="B13162">
            <v>1</v>
          </cell>
          <cell r="C13162">
            <v>13161</v>
          </cell>
        </row>
        <row r="13163">
          <cell r="A13163" t="str">
            <v>缺省页插画</v>
          </cell>
          <cell r="B13163">
            <v>1</v>
          </cell>
          <cell r="C13163">
            <v>13162</v>
          </cell>
        </row>
        <row r="13164">
          <cell r="A13164" t="str">
            <v>朱柳英</v>
          </cell>
          <cell r="B13164">
            <v>1</v>
          </cell>
          <cell r="C13164">
            <v>13163</v>
          </cell>
        </row>
        <row r="13165">
          <cell r="A13165" t="str">
            <v>新天泽集团</v>
          </cell>
          <cell r="B13165">
            <v>1</v>
          </cell>
          <cell r="C13165">
            <v>13164</v>
          </cell>
        </row>
        <row r="13166">
          <cell r="A13166" t="str">
            <v>自动售卖机系统软件开发</v>
          </cell>
          <cell r="B13166">
            <v>1</v>
          </cell>
          <cell r="C13166">
            <v>13165</v>
          </cell>
        </row>
        <row r="13167">
          <cell r="A13167" t="str">
            <v>pv</v>
          </cell>
          <cell r="B13167">
            <v>1</v>
          </cell>
          <cell r="C13167">
            <v>13166</v>
          </cell>
        </row>
        <row r="13168">
          <cell r="A13168" t="str">
            <v>复杂</v>
          </cell>
          <cell r="B13168">
            <v>1</v>
          </cell>
          <cell r="C13168">
            <v>13167</v>
          </cell>
        </row>
        <row r="13169">
          <cell r="A13169" t="str">
            <v>校园活动</v>
          </cell>
          <cell r="B13169">
            <v>1</v>
          </cell>
          <cell r="C13169">
            <v>13168</v>
          </cell>
        </row>
        <row r="13170">
          <cell r="A13170" t="str">
            <v>会议策划与执行丨拍摄与后期丨摇臂航拍</v>
          </cell>
          <cell r="B13170">
            <v>1</v>
          </cell>
          <cell r="C13170">
            <v>13169</v>
          </cell>
        </row>
        <row r="13171">
          <cell r="A13171" t="str">
            <v>论文数据</v>
          </cell>
          <cell r="B13171">
            <v>1</v>
          </cell>
          <cell r="C13171">
            <v>13170</v>
          </cell>
        </row>
        <row r="13172">
          <cell r="A13172" t="str">
            <v>高校优质主题班会</v>
          </cell>
          <cell r="B13172">
            <v>1</v>
          </cell>
          <cell r="C13172">
            <v>13171</v>
          </cell>
        </row>
        <row r="13173">
          <cell r="A13173" t="str">
            <v>机械设备建模渲染</v>
          </cell>
          <cell r="B13173">
            <v>1</v>
          </cell>
          <cell r="C13173">
            <v>13172</v>
          </cell>
        </row>
        <row r="13174">
          <cell r="A13174" t="str">
            <v>收租</v>
          </cell>
          <cell r="B13174">
            <v>1</v>
          </cell>
          <cell r="C13174">
            <v>13173</v>
          </cell>
        </row>
        <row r="13175">
          <cell r="A13175" t="str">
            <v>党建总结</v>
          </cell>
          <cell r="B13175">
            <v>1</v>
          </cell>
          <cell r="C13175">
            <v>13174</v>
          </cell>
        </row>
        <row r="13176">
          <cell r="A13176" t="str">
            <v>菜籽油油包装设计</v>
          </cell>
          <cell r="B13176">
            <v>1</v>
          </cell>
          <cell r="C13176">
            <v>13175</v>
          </cell>
        </row>
        <row r="13177">
          <cell r="A13177" t="str">
            <v>抖音主播</v>
          </cell>
          <cell r="B13177">
            <v>1</v>
          </cell>
          <cell r="C13177">
            <v>13176</v>
          </cell>
        </row>
        <row r="13178">
          <cell r="A13178" t="str">
            <v>电竞设计、</v>
          </cell>
          <cell r="B13178">
            <v>1</v>
          </cell>
          <cell r="C13178">
            <v>13177</v>
          </cell>
        </row>
        <row r="13179">
          <cell r="A13179" t="str">
            <v>厦门宣传册设计</v>
          </cell>
          <cell r="B13179">
            <v>1</v>
          </cell>
          <cell r="C13179">
            <v>13178</v>
          </cell>
        </row>
        <row r="13180">
          <cell r="A13180" t="str">
            <v>知乎批发</v>
          </cell>
          <cell r="B13180">
            <v>1</v>
          </cell>
          <cell r="C13180">
            <v>13179</v>
          </cell>
        </row>
        <row r="13181">
          <cell r="A13181" t="str">
            <v>自动脚本</v>
          </cell>
          <cell r="B13181">
            <v>1</v>
          </cell>
          <cell r="C13181">
            <v>13180</v>
          </cell>
        </row>
        <row r="13182">
          <cell r="A13182" t="str">
            <v>。net</v>
          </cell>
          <cell r="B13182">
            <v>1</v>
          </cell>
          <cell r="C13182">
            <v>13181</v>
          </cell>
        </row>
        <row r="13183">
          <cell r="A13183" t="str">
            <v>Animate设计</v>
          </cell>
          <cell r="B13183">
            <v>1</v>
          </cell>
          <cell r="C13183">
            <v>13182</v>
          </cell>
        </row>
        <row r="13184">
          <cell r="A13184" t="str">
            <v>复杂展板</v>
          </cell>
          <cell r="B13184">
            <v>1</v>
          </cell>
          <cell r="C13184">
            <v>13183</v>
          </cell>
        </row>
        <row r="13185">
          <cell r="A13185" t="str">
            <v>二手市场</v>
          </cell>
          <cell r="B13185">
            <v>1</v>
          </cell>
          <cell r="C13185">
            <v>13184</v>
          </cell>
        </row>
        <row r="13186">
          <cell r="A13186" t="str">
            <v>西安邦众</v>
          </cell>
          <cell r="B13186">
            <v>1</v>
          </cell>
          <cell r="C13186">
            <v>13185</v>
          </cell>
        </row>
        <row r="13187">
          <cell r="A13187" t="str">
            <v>PCBA硬件设计开发RTL芯片</v>
          </cell>
          <cell r="B13187">
            <v>1</v>
          </cell>
          <cell r="C13187">
            <v>13186</v>
          </cell>
        </row>
        <row r="13188">
          <cell r="A13188" t="str">
            <v>吴艳玲</v>
          </cell>
          <cell r="B13188">
            <v>1</v>
          </cell>
          <cell r="C13188">
            <v>13187</v>
          </cell>
        </row>
        <row r="13189">
          <cell r="A13189" t="str">
            <v>大赛模式</v>
          </cell>
          <cell r="B13189">
            <v>1</v>
          </cell>
          <cell r="C13189">
            <v>13188</v>
          </cell>
        </row>
        <row r="13190">
          <cell r="A13190" t="str">
            <v>衣柜画图纸</v>
          </cell>
          <cell r="B13190">
            <v>1</v>
          </cell>
          <cell r="C13190">
            <v>13189</v>
          </cell>
        </row>
        <row r="13191">
          <cell r="A13191" t="str">
            <v>叶洋</v>
          </cell>
          <cell r="B13191">
            <v>1</v>
          </cell>
          <cell r="C13191">
            <v>13190</v>
          </cell>
        </row>
        <row r="13192">
          <cell r="A13192" t="str">
            <v>丝巾详情页</v>
          </cell>
          <cell r="B13192">
            <v>1</v>
          </cell>
          <cell r="C13192">
            <v>13191</v>
          </cell>
        </row>
        <row r="13193">
          <cell r="A13193" t="str">
            <v>教育部全国青少年</v>
          </cell>
          <cell r="B13193">
            <v>1</v>
          </cell>
          <cell r="C13193">
            <v>13192</v>
          </cell>
        </row>
        <row r="13194">
          <cell r="A13194" t="str">
            <v>能源网站</v>
          </cell>
          <cell r="B13194">
            <v>1</v>
          </cell>
          <cell r="C13194">
            <v>13193</v>
          </cell>
        </row>
        <row r="13195">
          <cell r="A13195" t="str">
            <v>种菜</v>
          </cell>
          <cell r="B13195">
            <v>1</v>
          </cell>
          <cell r="C13195">
            <v>13194</v>
          </cell>
        </row>
        <row r="13196">
          <cell r="A13196" t="str">
            <v>图扑</v>
          </cell>
          <cell r="B13196">
            <v>1</v>
          </cell>
          <cell r="C13196">
            <v>13195</v>
          </cell>
        </row>
        <row r="13197">
          <cell r="A13197" t="str">
            <v>丹水情</v>
          </cell>
          <cell r="B13197">
            <v>1</v>
          </cell>
          <cell r="C13197">
            <v>13196</v>
          </cell>
        </row>
        <row r="13198">
          <cell r="A13198" t="str">
            <v>加油送券</v>
          </cell>
          <cell r="B13198">
            <v>1</v>
          </cell>
          <cell r="C13198">
            <v>13197</v>
          </cell>
        </row>
        <row r="13199">
          <cell r="A13199" t="str">
            <v>卓卡文化</v>
          </cell>
          <cell r="B13199">
            <v>1</v>
          </cell>
          <cell r="C13199">
            <v>13198</v>
          </cell>
        </row>
        <row r="13200">
          <cell r="A13200" t="str">
            <v>动画图表</v>
          </cell>
          <cell r="B13200">
            <v>1</v>
          </cell>
          <cell r="C13200">
            <v>13199</v>
          </cell>
        </row>
        <row r="13201">
          <cell r="A13201" t="str">
            <v>车载UI设计师</v>
          </cell>
          <cell r="B13201">
            <v>1</v>
          </cell>
          <cell r="C13201">
            <v>13200</v>
          </cell>
        </row>
        <row r="13202">
          <cell r="A13202" t="str">
            <v>担保交易</v>
          </cell>
          <cell r="B13202">
            <v>1</v>
          </cell>
          <cell r="C13202">
            <v>13201</v>
          </cell>
        </row>
        <row r="13203">
          <cell r="A13203" t="str">
            <v>广州茗寇生物科技有限公司</v>
          </cell>
          <cell r="B13203">
            <v>1</v>
          </cell>
          <cell r="C13203">
            <v>13202</v>
          </cell>
        </row>
        <row r="13204">
          <cell r="A13204" t="str">
            <v>chatGPT软件UI设计</v>
          </cell>
          <cell r="B13204">
            <v>1</v>
          </cell>
          <cell r="C13204">
            <v>13203</v>
          </cell>
        </row>
        <row r="13205">
          <cell r="A13205" t="str">
            <v>慕枫</v>
          </cell>
          <cell r="B13205">
            <v>1</v>
          </cell>
          <cell r="C13205">
            <v>13204</v>
          </cell>
        </row>
        <row r="13206">
          <cell r="A13206" t="str">
            <v>店铺logo涉及</v>
          </cell>
          <cell r="B13206">
            <v>1</v>
          </cell>
          <cell r="C13206">
            <v>13205</v>
          </cell>
        </row>
        <row r="13207">
          <cell r="A13207" t="str">
            <v>引流策划</v>
          </cell>
          <cell r="B13207">
            <v>1</v>
          </cell>
          <cell r="C13207">
            <v>13206</v>
          </cell>
        </row>
        <row r="13208">
          <cell r="A13208" t="str">
            <v>刘剑涛</v>
          </cell>
          <cell r="B13208">
            <v>1</v>
          </cell>
          <cell r="C13208">
            <v>13207</v>
          </cell>
        </row>
        <row r="13209">
          <cell r="A13209" t="str">
            <v>输送带</v>
          </cell>
          <cell r="B13209">
            <v>1</v>
          </cell>
          <cell r="C13209">
            <v>13208</v>
          </cell>
        </row>
        <row r="13210">
          <cell r="A13210" t="str">
            <v>盐化工</v>
          </cell>
          <cell r="B13210">
            <v>1</v>
          </cell>
          <cell r="C13210">
            <v>13209</v>
          </cell>
        </row>
        <row r="13211">
          <cell r="A13211" t="str">
            <v>霓虹灯广告设计</v>
          </cell>
          <cell r="B13211">
            <v>1</v>
          </cell>
          <cell r="C13211">
            <v>13210</v>
          </cell>
        </row>
        <row r="13212">
          <cell r="A13212" t="str">
            <v>天</v>
          </cell>
          <cell r="B13212">
            <v>1</v>
          </cell>
          <cell r="C13212">
            <v>13211</v>
          </cell>
        </row>
        <row r="13213">
          <cell r="A13213" t="str">
            <v>智慧停车</v>
          </cell>
          <cell r="B13213">
            <v>1</v>
          </cell>
          <cell r="C13213">
            <v>13212</v>
          </cell>
        </row>
        <row r="13214">
          <cell r="A13214" t="str">
            <v>法律产品手册</v>
          </cell>
          <cell r="B13214">
            <v>1</v>
          </cell>
          <cell r="C13214">
            <v>13213</v>
          </cell>
        </row>
        <row r="13215">
          <cell r="A13215" t="str">
            <v>兼职岗位</v>
          </cell>
          <cell r="B13215">
            <v>1</v>
          </cell>
          <cell r="C13215">
            <v>13214</v>
          </cell>
        </row>
        <row r="13216">
          <cell r="A13216" t="str">
            <v>卡通画</v>
          </cell>
          <cell r="B13216">
            <v>1</v>
          </cell>
          <cell r="C13216">
            <v>13215</v>
          </cell>
        </row>
        <row r="13217">
          <cell r="A13217" t="str">
            <v>家电五金件宣传页</v>
          </cell>
          <cell r="B13217">
            <v>1</v>
          </cell>
          <cell r="C13217">
            <v>13216</v>
          </cell>
        </row>
        <row r="13218">
          <cell r="A13218" t="str">
            <v>教义中心</v>
          </cell>
          <cell r="B13218">
            <v>1</v>
          </cell>
          <cell r="C13218">
            <v>13217</v>
          </cell>
        </row>
        <row r="13219">
          <cell r="A13219" t="str">
            <v>刀具加工立体仿真</v>
          </cell>
          <cell r="B13219">
            <v>1</v>
          </cell>
          <cell r="C13219">
            <v>13218</v>
          </cell>
        </row>
        <row r="13220">
          <cell r="A13220" t="str">
            <v>erp软件外包</v>
          </cell>
          <cell r="B13220">
            <v>1</v>
          </cell>
          <cell r="C13220">
            <v>13219</v>
          </cell>
        </row>
        <row r="13221">
          <cell r="A13221" t="str">
            <v>喜泰丰</v>
          </cell>
          <cell r="B13221">
            <v>1</v>
          </cell>
          <cell r="C13221">
            <v>13220</v>
          </cell>
        </row>
        <row r="13222">
          <cell r="A13222" t="str">
            <v>logog</v>
          </cell>
          <cell r="B13222">
            <v>1</v>
          </cell>
          <cell r="C13222">
            <v>13221</v>
          </cell>
        </row>
        <row r="13223">
          <cell r="A13223" t="str">
            <v>详情页杭州</v>
          </cell>
          <cell r="B13223">
            <v>1</v>
          </cell>
          <cell r="C13223">
            <v>13222</v>
          </cell>
        </row>
        <row r="13224">
          <cell r="A13224" t="str">
            <v>科沃斯</v>
          </cell>
          <cell r="B13224">
            <v>1</v>
          </cell>
          <cell r="C13224">
            <v>13223</v>
          </cell>
        </row>
        <row r="13225">
          <cell r="A13225" t="str">
            <v>争流品牌</v>
          </cell>
          <cell r="B13225">
            <v>1</v>
          </cell>
          <cell r="C13225">
            <v>13224</v>
          </cell>
        </row>
        <row r="13226">
          <cell r="A13226" t="str">
            <v>电商首页</v>
          </cell>
          <cell r="B13226">
            <v>1</v>
          </cell>
          <cell r="C13226">
            <v>13225</v>
          </cell>
        </row>
        <row r="13227">
          <cell r="A13227" t="str">
            <v>手机拍照app</v>
          </cell>
          <cell r="B13227">
            <v>1</v>
          </cell>
          <cell r="C13227">
            <v>13226</v>
          </cell>
        </row>
        <row r="13228">
          <cell r="A13228" t="str">
            <v>开源飞控</v>
          </cell>
          <cell r="B13228">
            <v>1</v>
          </cell>
          <cell r="C13228">
            <v>13227</v>
          </cell>
        </row>
        <row r="13229">
          <cell r="A13229" t="str">
            <v>防水工程</v>
          </cell>
          <cell r="B13229">
            <v>1</v>
          </cell>
          <cell r="C13229">
            <v>13228</v>
          </cell>
        </row>
        <row r="13230">
          <cell r="A13230" t="str">
            <v>推文长图设计</v>
          </cell>
          <cell r="B13230">
            <v>1</v>
          </cell>
          <cell r="C13230">
            <v>13229</v>
          </cell>
        </row>
        <row r="13231">
          <cell r="A13231" t="str">
            <v>龙女仆</v>
          </cell>
          <cell r="B13231">
            <v>1</v>
          </cell>
          <cell r="C13231">
            <v>13230</v>
          </cell>
        </row>
        <row r="13232">
          <cell r="A13232" t="str">
            <v>工艺品3D设计</v>
          </cell>
          <cell r="B13232">
            <v>1</v>
          </cell>
          <cell r="C13232">
            <v>13231</v>
          </cell>
        </row>
        <row r="13233">
          <cell r="A13233" t="str">
            <v>社会化营销</v>
          </cell>
          <cell r="B13233">
            <v>1</v>
          </cell>
          <cell r="C13233">
            <v>13232</v>
          </cell>
        </row>
        <row r="13234">
          <cell r="A13234" t="str">
            <v>VLAN</v>
          </cell>
          <cell r="B13234">
            <v>1</v>
          </cell>
          <cell r="C13234">
            <v>13233</v>
          </cell>
        </row>
        <row r="13235">
          <cell r="A13235" t="str">
            <v>智慧交通系统</v>
          </cell>
          <cell r="B13235">
            <v>1</v>
          </cell>
          <cell r="C13235">
            <v>13234</v>
          </cell>
        </row>
        <row r="13236">
          <cell r="A13236" t="str">
            <v>葡萄酒馆取名</v>
          </cell>
          <cell r="B13236">
            <v>1</v>
          </cell>
          <cell r="C13236">
            <v>13235</v>
          </cell>
        </row>
        <row r="13237">
          <cell r="A13237" t="str">
            <v>高新科技申请</v>
          </cell>
          <cell r="B13237">
            <v>1</v>
          </cell>
          <cell r="C13237">
            <v>13236</v>
          </cell>
        </row>
        <row r="13238">
          <cell r="A13238" t="str">
            <v>app微信小程序</v>
          </cell>
          <cell r="B13238">
            <v>1</v>
          </cell>
          <cell r="C13238">
            <v>13237</v>
          </cell>
        </row>
        <row r="13239">
          <cell r="A13239" t="str">
            <v>仙人掌</v>
          </cell>
          <cell r="B13239">
            <v>1</v>
          </cell>
          <cell r="C13239">
            <v>13238</v>
          </cell>
        </row>
        <row r="13240">
          <cell r="A13240" t="str">
            <v>阀门制图</v>
          </cell>
          <cell r="B13240">
            <v>1</v>
          </cell>
          <cell r="C13240">
            <v>13239</v>
          </cell>
        </row>
        <row r="13241">
          <cell r="A13241" t="str">
            <v>抖音人气</v>
          </cell>
          <cell r="B13241">
            <v>1</v>
          </cell>
          <cell r="C13241">
            <v>13240</v>
          </cell>
        </row>
        <row r="13242">
          <cell r="A13242" t="str">
            <v>BI物联网BIM开发MES生产管理3D数据可视化PLC</v>
          </cell>
          <cell r="B13242">
            <v>1</v>
          </cell>
          <cell r="C13242">
            <v>13241</v>
          </cell>
        </row>
        <row r="13243">
          <cell r="A13243" t="str">
            <v>个人博客</v>
          </cell>
          <cell r="B13243">
            <v>1</v>
          </cell>
          <cell r="C13243">
            <v>13242</v>
          </cell>
        </row>
        <row r="13244">
          <cell r="A13244" t="str">
            <v>工程图</v>
          </cell>
          <cell r="B13244">
            <v>1</v>
          </cell>
          <cell r="C13244">
            <v>13243</v>
          </cell>
        </row>
        <row r="13245">
          <cell r="A13245" t="str">
            <v>翻译日语</v>
          </cell>
          <cell r="B13245">
            <v>1</v>
          </cell>
          <cell r="C13245">
            <v>13244</v>
          </cell>
        </row>
        <row r="13246">
          <cell r="A13246" t="str">
            <v>文化衫设计</v>
          </cell>
          <cell r="B13246">
            <v>1</v>
          </cell>
          <cell r="C13246">
            <v>13245</v>
          </cell>
        </row>
        <row r="13247">
          <cell r="A13247" t="str">
            <v>沧海笑科技</v>
          </cell>
          <cell r="B13247">
            <v>1</v>
          </cell>
          <cell r="C13247">
            <v>13246</v>
          </cell>
        </row>
        <row r="13248">
          <cell r="A13248" t="str">
            <v>电子与智能化工程二级</v>
          </cell>
          <cell r="B13248">
            <v>1</v>
          </cell>
          <cell r="C13248">
            <v>13247</v>
          </cell>
        </row>
        <row r="13249">
          <cell r="A13249" t="str">
            <v>证券抢单小程度</v>
          </cell>
          <cell r="B13249">
            <v>1</v>
          </cell>
          <cell r="C13249">
            <v>13248</v>
          </cell>
        </row>
        <row r="13250">
          <cell r="A13250" t="str">
            <v>国资委</v>
          </cell>
          <cell r="B13250">
            <v>1</v>
          </cell>
          <cell r="C13250">
            <v>13249</v>
          </cell>
        </row>
        <row r="13251">
          <cell r="A13251" t="str">
            <v>智能预购</v>
          </cell>
          <cell r="B13251">
            <v>1</v>
          </cell>
          <cell r="C13251">
            <v>13250</v>
          </cell>
        </row>
        <row r="13252">
          <cell r="A13252" t="str">
            <v>CHATGPT和微信</v>
          </cell>
          <cell r="B13252">
            <v>1</v>
          </cell>
          <cell r="C13252">
            <v>13251</v>
          </cell>
        </row>
        <row r="13253">
          <cell r="A13253" t="str">
            <v>弱电及智能化工程设计</v>
          </cell>
          <cell r="B13253">
            <v>1</v>
          </cell>
          <cell r="C13253">
            <v>13252</v>
          </cell>
        </row>
        <row r="13254">
          <cell r="A13254" t="str">
            <v>话费充值分销系统</v>
          </cell>
          <cell r="B13254">
            <v>1</v>
          </cell>
          <cell r="C13254">
            <v>13253</v>
          </cell>
        </row>
        <row r="13255">
          <cell r="A13255" t="str">
            <v>公司vr</v>
          </cell>
          <cell r="B13255">
            <v>1</v>
          </cell>
          <cell r="C13255">
            <v>13254</v>
          </cell>
        </row>
        <row r="13256">
          <cell r="A13256" t="str">
            <v>自在装</v>
          </cell>
          <cell r="B13256">
            <v>1</v>
          </cell>
          <cell r="C13256">
            <v>13255</v>
          </cell>
        </row>
        <row r="13257">
          <cell r="A13257" t="str">
            <v>记录</v>
          </cell>
          <cell r="B13257">
            <v>1</v>
          </cell>
          <cell r="C13257">
            <v>13256</v>
          </cell>
        </row>
        <row r="13258">
          <cell r="A13258" t="str">
            <v>谁他妈2</v>
          </cell>
          <cell r="B13258">
            <v>1</v>
          </cell>
          <cell r="C13258">
            <v>13257</v>
          </cell>
        </row>
        <row r="13259">
          <cell r="A13259" t="str">
            <v>装修施工</v>
          </cell>
          <cell r="B13259">
            <v>1</v>
          </cell>
          <cell r="C13259">
            <v>13258</v>
          </cell>
        </row>
        <row r="13260">
          <cell r="A13260" t="str">
            <v>企业名片设计</v>
          </cell>
          <cell r="B13260">
            <v>1</v>
          </cell>
          <cell r="C13260">
            <v>13259</v>
          </cell>
        </row>
        <row r="13261">
          <cell r="A13261" t="str">
            <v>苹果开发者账号</v>
          </cell>
          <cell r="B13261">
            <v>1</v>
          </cell>
          <cell r="C13261">
            <v>13260</v>
          </cell>
        </row>
        <row r="13262">
          <cell r="A13262" t="str">
            <v>斯沃</v>
          </cell>
          <cell r="B13262">
            <v>1</v>
          </cell>
          <cell r="C13262">
            <v>13261</v>
          </cell>
        </row>
        <row r="13263">
          <cell r="A13263" t="str">
            <v>蓝牙音箱</v>
          </cell>
          <cell r="B13263">
            <v>1</v>
          </cell>
          <cell r="C13263">
            <v>13262</v>
          </cell>
        </row>
        <row r="13264">
          <cell r="A13264" t="str">
            <v>可视化看板</v>
          </cell>
          <cell r="B13264">
            <v>1</v>
          </cell>
          <cell r="C13264">
            <v>13263</v>
          </cell>
        </row>
        <row r="13265">
          <cell r="A13265" t="str">
            <v>火锅门头</v>
          </cell>
          <cell r="B13265">
            <v>1</v>
          </cell>
          <cell r="C13265">
            <v>13264</v>
          </cell>
        </row>
        <row r="13266">
          <cell r="A13266" t="str">
            <v>vr眼镜试戴</v>
          </cell>
          <cell r="B13266">
            <v>1</v>
          </cell>
          <cell r="C13266">
            <v>13265</v>
          </cell>
        </row>
        <row r="13267">
          <cell r="A13267" t="str">
            <v>gmvae</v>
          </cell>
          <cell r="B13267">
            <v>1</v>
          </cell>
          <cell r="C13267">
            <v>13266</v>
          </cell>
        </row>
        <row r="13268">
          <cell r="A13268" t="str">
            <v>钉钉机房</v>
          </cell>
          <cell r="B13268">
            <v>1</v>
          </cell>
          <cell r="C13268">
            <v>13267</v>
          </cell>
        </row>
        <row r="13269">
          <cell r="A13269" t="str">
            <v>宇飞</v>
          </cell>
          <cell r="B13269">
            <v>1</v>
          </cell>
          <cell r="C13269">
            <v>13268</v>
          </cell>
        </row>
        <row r="13270">
          <cell r="A13270" t="str">
            <v>字节小程序</v>
          </cell>
          <cell r="B13270">
            <v>1</v>
          </cell>
          <cell r="C13270">
            <v>13269</v>
          </cell>
        </row>
        <row r="13271">
          <cell r="A13271" t="str">
            <v>vue移动端</v>
          </cell>
          <cell r="B13271">
            <v>1</v>
          </cell>
          <cell r="C13271">
            <v>13270</v>
          </cell>
        </row>
        <row r="13272">
          <cell r="A13272" t="str">
            <v>墨镜logo</v>
          </cell>
          <cell r="B13272">
            <v>1</v>
          </cell>
          <cell r="C13272">
            <v>13271</v>
          </cell>
        </row>
        <row r="13273">
          <cell r="A13273" t="str">
            <v>微博涨粉</v>
          </cell>
          <cell r="B13273">
            <v>1</v>
          </cell>
          <cell r="C13273">
            <v>13272</v>
          </cell>
        </row>
        <row r="13274">
          <cell r="A13274" t="str">
            <v>锅</v>
          </cell>
          <cell r="B13274">
            <v>1</v>
          </cell>
          <cell r="C13274">
            <v>13273</v>
          </cell>
        </row>
        <row r="13275">
          <cell r="A13275" t="str">
            <v>茶颜悦色</v>
          </cell>
          <cell r="B13275">
            <v>1</v>
          </cell>
          <cell r="C13275">
            <v>13274</v>
          </cell>
        </row>
        <row r="13276">
          <cell r="A13276" t="str">
            <v>人员</v>
          </cell>
          <cell r="B13276">
            <v>1</v>
          </cell>
          <cell r="C13276">
            <v>13275</v>
          </cell>
        </row>
        <row r="13277">
          <cell r="A13277" t="str">
            <v>APP开发抖音</v>
          </cell>
          <cell r="B13277">
            <v>1</v>
          </cell>
          <cell r="C13277">
            <v>13276</v>
          </cell>
        </row>
        <row r="13278">
          <cell r="A13278" t="str">
            <v>仰韶文化</v>
          </cell>
          <cell r="B13278">
            <v>1</v>
          </cell>
          <cell r="C13278">
            <v>13277</v>
          </cell>
        </row>
        <row r="13279">
          <cell r="A13279" t="str">
            <v>租房小程序</v>
          </cell>
          <cell r="B13279">
            <v>1</v>
          </cell>
          <cell r="C13279">
            <v>13278</v>
          </cell>
        </row>
        <row r="13280">
          <cell r="A13280" t="str">
            <v>游戏sdk</v>
          </cell>
          <cell r="B13280">
            <v>1</v>
          </cell>
          <cell r="C13280">
            <v>13279</v>
          </cell>
        </row>
        <row r="13281">
          <cell r="A13281" t="str">
            <v>水电工程师</v>
          </cell>
          <cell r="B13281">
            <v>1</v>
          </cell>
          <cell r="C13281">
            <v>13280</v>
          </cell>
        </row>
        <row r="13282">
          <cell r="A13282" t="str">
            <v>亚马逊listing</v>
          </cell>
          <cell r="B13282">
            <v>1</v>
          </cell>
          <cell r="C13282">
            <v>13281</v>
          </cell>
        </row>
        <row r="13283">
          <cell r="A13283" t="str">
            <v>图书小程序</v>
          </cell>
          <cell r="B13283">
            <v>1</v>
          </cell>
          <cell r="C13283">
            <v>13282</v>
          </cell>
        </row>
        <row r="13284">
          <cell r="A13284" t="str">
            <v>数字乡村</v>
          </cell>
          <cell r="B13284">
            <v>1</v>
          </cell>
          <cell r="C13284">
            <v>13283</v>
          </cell>
        </row>
        <row r="13285">
          <cell r="A13285" t="str">
            <v>工程机械管理系统</v>
          </cell>
          <cell r="B13285">
            <v>1</v>
          </cell>
          <cell r="C13285">
            <v>13284</v>
          </cell>
        </row>
        <row r="13286">
          <cell r="A13286" t="str">
            <v>安卓开发网络驱动</v>
          </cell>
          <cell r="B13286">
            <v>1</v>
          </cell>
          <cell r="C13286">
            <v>13285</v>
          </cell>
        </row>
        <row r="13287">
          <cell r="A13287" t="str">
            <v>竹制品</v>
          </cell>
          <cell r="B13287">
            <v>1</v>
          </cell>
          <cell r="C13287">
            <v>13286</v>
          </cell>
        </row>
        <row r="13288">
          <cell r="A13288" t="str">
            <v>小游戏制作</v>
          </cell>
          <cell r="B13288">
            <v>1</v>
          </cell>
          <cell r="C13288">
            <v>13287</v>
          </cell>
        </row>
        <row r="13289">
          <cell r="A13289" t="str">
            <v>文物数字化</v>
          </cell>
          <cell r="B13289">
            <v>1</v>
          </cell>
          <cell r="C13289">
            <v>13288</v>
          </cell>
        </row>
        <row r="13290">
          <cell r="A13290" t="str">
            <v>售货机app</v>
          </cell>
          <cell r="B13290">
            <v>1</v>
          </cell>
          <cell r="C13290">
            <v>13289</v>
          </cell>
        </row>
        <row r="13291">
          <cell r="A13291" t="str">
            <v>RFID识别巡检系统开发</v>
          </cell>
          <cell r="B13291">
            <v>1</v>
          </cell>
          <cell r="C13291">
            <v>13290</v>
          </cell>
        </row>
        <row r="13292">
          <cell r="A13292" t="str">
            <v>工厂访客预约</v>
          </cell>
          <cell r="B13292">
            <v>1</v>
          </cell>
          <cell r="C13292">
            <v>13291</v>
          </cell>
        </row>
        <row r="13293">
          <cell r="A13293" t="str">
            <v>智能垃圾分类解决方案</v>
          </cell>
          <cell r="B13293">
            <v>1</v>
          </cell>
          <cell r="C13293">
            <v>13292</v>
          </cell>
        </row>
        <row r="13294">
          <cell r="A13294" t="str">
            <v>跑单</v>
          </cell>
          <cell r="B13294">
            <v>1</v>
          </cell>
          <cell r="C13294">
            <v>13293</v>
          </cell>
        </row>
        <row r="13295">
          <cell r="A13295" t="str">
            <v>文字标志设计</v>
          </cell>
          <cell r="B13295">
            <v>1</v>
          </cell>
          <cell r="C13295">
            <v>13294</v>
          </cell>
        </row>
        <row r="13296">
          <cell r="A13296" t="str">
            <v>教育行业文案</v>
          </cell>
          <cell r="B13296">
            <v>1</v>
          </cell>
          <cell r="C13296">
            <v>13295</v>
          </cell>
        </row>
        <row r="13297">
          <cell r="A13297" t="str">
            <v>远程电脑</v>
          </cell>
          <cell r="B13297">
            <v>1</v>
          </cell>
          <cell r="C13297">
            <v>13296</v>
          </cell>
        </row>
        <row r="13298">
          <cell r="A13298" t="str">
            <v>启动</v>
          </cell>
          <cell r="B13298">
            <v>1</v>
          </cell>
          <cell r="C13298">
            <v>13297</v>
          </cell>
        </row>
        <row r="13299">
          <cell r="A13299" t="str">
            <v>鲸鱼链接制作</v>
          </cell>
          <cell r="B13299">
            <v>1</v>
          </cell>
          <cell r="C13299">
            <v>13298</v>
          </cell>
        </row>
        <row r="13300">
          <cell r="A13300" t="str">
            <v>流式细胞仪</v>
          </cell>
          <cell r="B13300">
            <v>1</v>
          </cell>
          <cell r="C13300">
            <v>13299</v>
          </cell>
        </row>
        <row r="13301">
          <cell r="A13301" t="str">
            <v>采集平台</v>
          </cell>
          <cell r="B13301">
            <v>1</v>
          </cell>
          <cell r="C13301">
            <v>13300</v>
          </cell>
        </row>
        <row r="13302">
          <cell r="A13302" t="str">
            <v>安全生产管理平台</v>
          </cell>
          <cell r="B13302">
            <v>1</v>
          </cell>
          <cell r="C13302">
            <v>13301</v>
          </cell>
        </row>
        <row r="13303">
          <cell r="A13303" t="str">
            <v>韩语学习</v>
          </cell>
          <cell r="B13303">
            <v>1</v>
          </cell>
          <cell r="C13303">
            <v>13302</v>
          </cell>
        </row>
        <row r="13304">
          <cell r="A13304" t="str">
            <v>满意度调查报告</v>
          </cell>
          <cell r="B13304">
            <v>1</v>
          </cell>
          <cell r="C13304">
            <v>13303</v>
          </cell>
        </row>
        <row r="13305">
          <cell r="A13305" t="str">
            <v>运营方案</v>
          </cell>
          <cell r="B13305">
            <v>1</v>
          </cell>
          <cell r="C13305">
            <v>13304</v>
          </cell>
        </row>
        <row r="13306">
          <cell r="A13306" t="str">
            <v>老徽邦</v>
          </cell>
          <cell r="B13306">
            <v>1</v>
          </cell>
          <cell r="C13306">
            <v>13305</v>
          </cell>
        </row>
        <row r="13307">
          <cell r="A13307" t="str">
            <v>时评</v>
          </cell>
          <cell r="B13307">
            <v>1</v>
          </cell>
          <cell r="C13307">
            <v>13306</v>
          </cell>
        </row>
        <row r="13308">
          <cell r="A13308" t="str">
            <v>耘耕品牌设计</v>
          </cell>
          <cell r="B13308">
            <v>1</v>
          </cell>
          <cell r="C13308">
            <v>13307</v>
          </cell>
        </row>
        <row r="13309">
          <cell r="A13309" t="str">
            <v>专题活动页</v>
          </cell>
          <cell r="B13309">
            <v>1</v>
          </cell>
          <cell r="C13309">
            <v>13308</v>
          </cell>
        </row>
        <row r="13310">
          <cell r="A13310" t="str">
            <v>茗人教育</v>
          </cell>
          <cell r="B13310">
            <v>1</v>
          </cell>
          <cell r="C13310">
            <v>13309</v>
          </cell>
        </row>
        <row r="13311">
          <cell r="A13311" t="str">
            <v>趣味结婚证</v>
          </cell>
          <cell r="B13311">
            <v>1</v>
          </cell>
          <cell r="C13311">
            <v>13310</v>
          </cell>
        </row>
        <row r="13312">
          <cell r="A13312" t="str">
            <v>视频转换</v>
          </cell>
          <cell r="B13312">
            <v>1</v>
          </cell>
          <cell r="C13312">
            <v>13311</v>
          </cell>
        </row>
        <row r="13313">
          <cell r="A13313" t="str">
            <v>小程序开发个人</v>
          </cell>
          <cell r="B13313">
            <v>1</v>
          </cell>
          <cell r="C13313">
            <v>13312</v>
          </cell>
        </row>
        <row r="13314">
          <cell r="A13314" t="str">
            <v>厦门泉州漳州CAD土建绘图</v>
          </cell>
          <cell r="B13314">
            <v>1</v>
          </cell>
          <cell r="C13314">
            <v>13313</v>
          </cell>
        </row>
        <row r="13315">
          <cell r="A13315" t="str">
            <v>掌帐通</v>
          </cell>
          <cell r="B13315">
            <v>1</v>
          </cell>
          <cell r="C13315">
            <v>13314</v>
          </cell>
        </row>
        <row r="13316">
          <cell r="A13316" t="str">
            <v>公交站产品设计</v>
          </cell>
          <cell r="B13316">
            <v>1</v>
          </cell>
          <cell r="C13316">
            <v>13315</v>
          </cell>
        </row>
        <row r="13317">
          <cell r="A13317" t="str">
            <v>品牌简介</v>
          </cell>
          <cell r="B13317">
            <v>1</v>
          </cell>
          <cell r="C13317">
            <v>13316</v>
          </cell>
        </row>
        <row r="13318">
          <cell r="A13318" t="str">
            <v>有声小说配音</v>
          </cell>
          <cell r="B13318">
            <v>1</v>
          </cell>
          <cell r="C13318">
            <v>13317</v>
          </cell>
        </row>
        <row r="13319">
          <cell r="A13319" t="str">
            <v>红炎</v>
          </cell>
          <cell r="B13319">
            <v>1</v>
          </cell>
          <cell r="C13319">
            <v>13318</v>
          </cell>
        </row>
        <row r="13320">
          <cell r="A13320" t="str">
            <v>抖音商城</v>
          </cell>
          <cell r="B13320">
            <v>1</v>
          </cell>
          <cell r="C13320">
            <v>13319</v>
          </cell>
        </row>
        <row r="13321">
          <cell r="A13321" t="str">
            <v>演出经纪公司</v>
          </cell>
          <cell r="B13321">
            <v>1</v>
          </cell>
          <cell r="C13321">
            <v>13320</v>
          </cell>
        </row>
        <row r="13322">
          <cell r="A13322" t="str">
            <v>平华</v>
          </cell>
          <cell r="B13322">
            <v>1</v>
          </cell>
          <cell r="C13322">
            <v>13321</v>
          </cell>
        </row>
        <row r="13323">
          <cell r="A13323" t="str">
            <v>电商拍照</v>
          </cell>
          <cell r="B13323">
            <v>1</v>
          </cell>
          <cell r="C13323">
            <v>13322</v>
          </cell>
        </row>
        <row r="13324">
          <cell r="A13324" t="str">
            <v>红军</v>
          </cell>
          <cell r="B13324">
            <v>1</v>
          </cell>
          <cell r="C13324">
            <v>13323</v>
          </cell>
        </row>
        <row r="13325">
          <cell r="A13325" t="str">
            <v>国庆海报设计</v>
          </cell>
          <cell r="B13325">
            <v>1</v>
          </cell>
          <cell r="C13325">
            <v>13324</v>
          </cell>
        </row>
        <row r="13326">
          <cell r="A13326" t="str">
            <v>IT培训</v>
          </cell>
          <cell r="B13326">
            <v>1</v>
          </cell>
          <cell r="C13326">
            <v>13325</v>
          </cell>
        </row>
        <row r="13327">
          <cell r="A13327" t="str">
            <v>发公关稿</v>
          </cell>
          <cell r="B13327">
            <v>1</v>
          </cell>
          <cell r="C13327">
            <v>13326</v>
          </cell>
        </row>
        <row r="13328">
          <cell r="A13328" t="str">
            <v>注册会员</v>
          </cell>
          <cell r="B13328">
            <v>1</v>
          </cell>
          <cell r="C13328">
            <v>13327</v>
          </cell>
        </row>
        <row r="13329">
          <cell r="A13329" t="str">
            <v>绿幕</v>
          </cell>
          <cell r="B13329">
            <v>1</v>
          </cell>
          <cell r="C13329">
            <v>13328</v>
          </cell>
        </row>
        <row r="13330">
          <cell r="A13330" t="str">
            <v>文稿写作</v>
          </cell>
          <cell r="B13330">
            <v>1</v>
          </cell>
          <cell r="C13330">
            <v>13329</v>
          </cell>
        </row>
        <row r="13331">
          <cell r="A13331" t="str">
            <v>沈杰林</v>
          </cell>
          <cell r="B13331">
            <v>1</v>
          </cell>
          <cell r="C13331">
            <v>13330</v>
          </cell>
        </row>
        <row r="13332">
          <cell r="A13332" t="str">
            <v>活动外呼客服</v>
          </cell>
          <cell r="B13332">
            <v>1</v>
          </cell>
          <cell r="C13332">
            <v>13331</v>
          </cell>
        </row>
        <row r="13333">
          <cell r="A13333" t="str">
            <v>短视频剧本脱口秀</v>
          </cell>
          <cell r="B13333">
            <v>1</v>
          </cell>
          <cell r="C13333">
            <v>13332</v>
          </cell>
        </row>
        <row r="13334">
          <cell r="A13334" t="str">
            <v>九鑫</v>
          </cell>
          <cell r="B13334">
            <v>1</v>
          </cell>
          <cell r="C13334">
            <v>13333</v>
          </cell>
        </row>
        <row r="13335">
          <cell r="A13335" t="str">
            <v>游戏逆向</v>
          </cell>
          <cell r="B13335">
            <v>1</v>
          </cell>
          <cell r="C13335">
            <v>13334</v>
          </cell>
        </row>
        <row r="13336">
          <cell r="A13336" t="str">
            <v>提示词</v>
          </cell>
          <cell r="B13336">
            <v>1</v>
          </cell>
          <cell r="C13336">
            <v>13335</v>
          </cell>
        </row>
        <row r="13337">
          <cell r="A13337" t="str">
            <v>酒包装设计</v>
          </cell>
          <cell r="B13337">
            <v>1</v>
          </cell>
          <cell r="C13337">
            <v>13336</v>
          </cell>
        </row>
        <row r="13338">
          <cell r="A13338" t="str">
            <v>内控制度</v>
          </cell>
          <cell r="B13338">
            <v>1</v>
          </cell>
          <cell r="C13338">
            <v>13337</v>
          </cell>
        </row>
        <row r="13339">
          <cell r="A13339" t="str">
            <v>2.5D图标绘制</v>
          </cell>
          <cell r="B13339">
            <v>1</v>
          </cell>
          <cell r="C13339">
            <v>13338</v>
          </cell>
        </row>
        <row r="13340">
          <cell r="A13340" t="str">
            <v>人像建模</v>
          </cell>
          <cell r="B13340">
            <v>1</v>
          </cell>
          <cell r="C13340">
            <v>13339</v>
          </cell>
        </row>
        <row r="13341">
          <cell r="A13341" t="str">
            <v>廊坊网站</v>
          </cell>
          <cell r="B13341">
            <v>1</v>
          </cell>
          <cell r="C13341">
            <v>13340</v>
          </cell>
        </row>
        <row r="13342">
          <cell r="A13342" t="str">
            <v>体验券设计</v>
          </cell>
          <cell r="B13342">
            <v>1</v>
          </cell>
          <cell r="C13342">
            <v>13341</v>
          </cell>
        </row>
        <row r="13343">
          <cell r="A13343" t="str">
            <v>思博</v>
          </cell>
          <cell r="B13343">
            <v>1</v>
          </cell>
          <cell r="C13343">
            <v>13342</v>
          </cell>
        </row>
        <row r="13344">
          <cell r="A13344" t="str">
            <v>对接淘客api</v>
          </cell>
          <cell r="B13344">
            <v>1</v>
          </cell>
          <cell r="C13344">
            <v>13343</v>
          </cell>
        </row>
        <row r="13345">
          <cell r="A13345" t="str">
            <v>机器人调试</v>
          </cell>
          <cell r="B13345">
            <v>1</v>
          </cell>
          <cell r="C13345">
            <v>13344</v>
          </cell>
        </row>
        <row r="13346">
          <cell r="A13346" t="str">
            <v>区块链与加密货币</v>
          </cell>
          <cell r="B13346">
            <v>1</v>
          </cell>
          <cell r="C13346">
            <v>13345</v>
          </cell>
        </row>
        <row r="13347">
          <cell r="A13347" t="str">
            <v>机械设计cad</v>
          </cell>
          <cell r="B13347">
            <v>1</v>
          </cell>
          <cell r="C13347">
            <v>13346</v>
          </cell>
        </row>
        <row r="13348">
          <cell r="A13348" t="str">
            <v>快消品用户标签</v>
          </cell>
          <cell r="B13348">
            <v>1</v>
          </cell>
          <cell r="C13348">
            <v>13347</v>
          </cell>
        </row>
        <row r="13349">
          <cell r="A13349" t="str">
            <v>英语交传</v>
          </cell>
          <cell r="B13349">
            <v>1</v>
          </cell>
          <cell r="C13349">
            <v>13348</v>
          </cell>
        </row>
        <row r="13350">
          <cell r="A13350" t="str">
            <v>基于web的额景区预约管理系统</v>
          </cell>
          <cell r="B13350">
            <v>1</v>
          </cell>
          <cell r="C13350">
            <v>13349</v>
          </cell>
        </row>
        <row r="13351">
          <cell r="A13351" t="str">
            <v>英语笔译翻译服务</v>
          </cell>
          <cell r="B13351">
            <v>1</v>
          </cell>
          <cell r="C13351">
            <v>13350</v>
          </cell>
        </row>
        <row r="13352">
          <cell r="A13352" t="str">
            <v>图书馆</v>
          </cell>
          <cell r="B13352">
            <v>1</v>
          </cell>
          <cell r="C13352">
            <v>13351</v>
          </cell>
        </row>
        <row r="13353">
          <cell r="A13353" t="str">
            <v>医疗集团网站</v>
          </cell>
          <cell r="B13353">
            <v>1</v>
          </cell>
          <cell r="C13353">
            <v>13352</v>
          </cell>
        </row>
        <row r="13354">
          <cell r="A13354" t="str">
            <v>体系咨询</v>
          </cell>
          <cell r="B13354">
            <v>1</v>
          </cell>
          <cell r="C13354">
            <v>13353</v>
          </cell>
        </row>
        <row r="13355">
          <cell r="A13355" t="str">
            <v>短视频广告投放</v>
          </cell>
          <cell r="B13355">
            <v>1</v>
          </cell>
          <cell r="C13355">
            <v>13354</v>
          </cell>
        </row>
        <row r="13356">
          <cell r="A13356" t="str">
            <v>百度后台外包</v>
          </cell>
          <cell r="B13356">
            <v>1</v>
          </cell>
          <cell r="C13356">
            <v>13355</v>
          </cell>
        </row>
        <row r="13357">
          <cell r="A13357" t="str">
            <v>招聘H5</v>
          </cell>
          <cell r="B13357">
            <v>1</v>
          </cell>
          <cell r="C13357">
            <v>13356</v>
          </cell>
        </row>
        <row r="13358">
          <cell r="A13358" t="str">
            <v>shell</v>
          </cell>
          <cell r="B13358">
            <v>1</v>
          </cell>
          <cell r="C13358">
            <v>13357</v>
          </cell>
        </row>
        <row r="13359">
          <cell r="A13359" t="str">
            <v>谜题大陆手机小游戏脚本开发</v>
          </cell>
          <cell r="B13359">
            <v>1</v>
          </cell>
          <cell r="C13359">
            <v>13358</v>
          </cell>
        </row>
        <row r="13360">
          <cell r="A13360" t="str">
            <v>百SEO</v>
          </cell>
          <cell r="B13360">
            <v>1</v>
          </cell>
          <cell r="C13360">
            <v>13359</v>
          </cell>
        </row>
        <row r="13361">
          <cell r="A13361" t="str">
            <v>深白设计</v>
          </cell>
          <cell r="B13361">
            <v>1</v>
          </cell>
          <cell r="C13361">
            <v>13360</v>
          </cell>
        </row>
        <row r="13362">
          <cell r="A13362" t="str">
            <v>文档在线管理</v>
          </cell>
          <cell r="B13362">
            <v>1</v>
          </cell>
          <cell r="C13362">
            <v>13361</v>
          </cell>
        </row>
        <row r="13363">
          <cell r="A13363" t="str">
            <v>接</v>
          </cell>
          <cell r="B13363">
            <v>1</v>
          </cell>
          <cell r="C13363">
            <v>13362</v>
          </cell>
        </row>
        <row r="13364">
          <cell r="A13364" t="str">
            <v>光荣品牌策划全案设计</v>
          </cell>
          <cell r="B13364">
            <v>1</v>
          </cell>
          <cell r="C13364">
            <v>13363</v>
          </cell>
        </row>
        <row r="13365">
          <cell r="A13365" t="str">
            <v>亮化工程设计</v>
          </cell>
          <cell r="B13365">
            <v>1</v>
          </cell>
          <cell r="C13365">
            <v>13364</v>
          </cell>
        </row>
        <row r="13366">
          <cell r="A13366" t="str">
            <v>邂逅</v>
          </cell>
          <cell r="B13366">
            <v>1</v>
          </cell>
          <cell r="C13366">
            <v>13365</v>
          </cell>
        </row>
        <row r="13367">
          <cell r="A13367" t="str">
            <v>酱香拿铁</v>
          </cell>
          <cell r="B13367">
            <v>1</v>
          </cell>
          <cell r="C13367">
            <v>13366</v>
          </cell>
        </row>
        <row r="13368">
          <cell r="A13368" t="str">
            <v>技术分析</v>
          </cell>
          <cell r="B13368">
            <v>1</v>
          </cell>
          <cell r="C13368">
            <v>13367</v>
          </cell>
        </row>
        <row r="13369">
          <cell r="A13369" t="str">
            <v>盒鹿</v>
          </cell>
          <cell r="B13369">
            <v>1</v>
          </cell>
          <cell r="C13369">
            <v>13368</v>
          </cell>
        </row>
        <row r="13370">
          <cell r="A13370" t="str">
            <v>远程工作</v>
          </cell>
          <cell r="B13370">
            <v>1</v>
          </cell>
          <cell r="C13370">
            <v>13369</v>
          </cell>
        </row>
        <row r="13371">
          <cell r="A13371" t="str">
            <v>电话软件设计</v>
          </cell>
          <cell r="B13371">
            <v>1</v>
          </cell>
          <cell r="C13371">
            <v>13370</v>
          </cell>
        </row>
        <row r="13372">
          <cell r="A13372" t="str">
            <v>视频播放软件</v>
          </cell>
          <cell r="B13372">
            <v>1</v>
          </cell>
          <cell r="C13372">
            <v>13371</v>
          </cell>
        </row>
        <row r="13373">
          <cell r="A13373" t="str">
            <v>企业微信API信息推送</v>
          </cell>
          <cell r="B13373">
            <v>1</v>
          </cell>
          <cell r="C13373">
            <v>13372</v>
          </cell>
        </row>
        <row r="13374">
          <cell r="A13374" t="str">
            <v>机械设备动画</v>
          </cell>
          <cell r="B13374">
            <v>1</v>
          </cell>
          <cell r="C13374">
            <v>13373</v>
          </cell>
        </row>
        <row r="13375">
          <cell r="A13375" t="str">
            <v>新乡UI设计</v>
          </cell>
          <cell r="B13375">
            <v>1</v>
          </cell>
          <cell r="C13375">
            <v>13374</v>
          </cell>
        </row>
        <row r="13376">
          <cell r="A13376" t="str">
            <v>pcl程序</v>
          </cell>
          <cell r="B13376">
            <v>1</v>
          </cell>
          <cell r="C13376">
            <v>13375</v>
          </cell>
        </row>
        <row r="13377">
          <cell r="A13377" t="str">
            <v>kumar11</v>
          </cell>
          <cell r="B13377">
            <v>1</v>
          </cell>
          <cell r="C13377">
            <v>13376</v>
          </cell>
        </row>
        <row r="13378">
          <cell r="A13378" t="str">
            <v>书包设计</v>
          </cell>
          <cell r="B13378">
            <v>1</v>
          </cell>
          <cell r="C13378">
            <v>13377</v>
          </cell>
        </row>
        <row r="13379">
          <cell r="A13379" t="str">
            <v>沟通平台</v>
          </cell>
          <cell r="B13379">
            <v>1</v>
          </cell>
          <cell r="C13379">
            <v>13378</v>
          </cell>
        </row>
        <row r="13380">
          <cell r="A13380" t="str">
            <v>guanggao</v>
          </cell>
          <cell r="B13380">
            <v>1</v>
          </cell>
          <cell r="C13380">
            <v>13379</v>
          </cell>
        </row>
        <row r="13381">
          <cell r="A13381" t="str">
            <v>疫情</v>
          </cell>
          <cell r="B13381">
            <v>1</v>
          </cell>
          <cell r="C13381">
            <v>13380</v>
          </cell>
        </row>
        <row r="13382">
          <cell r="A13382" t="str">
            <v>视频点播网站</v>
          </cell>
          <cell r="B13382">
            <v>1</v>
          </cell>
          <cell r="C13382">
            <v>13381</v>
          </cell>
        </row>
        <row r="13383">
          <cell r="A13383" t="str">
            <v>部队交互设计</v>
          </cell>
          <cell r="B13383">
            <v>1</v>
          </cell>
          <cell r="C13383">
            <v>13382</v>
          </cell>
        </row>
        <row r="13384">
          <cell r="A13384" t="str">
            <v>Xo</v>
          </cell>
          <cell r="B13384">
            <v>1</v>
          </cell>
          <cell r="C13384">
            <v>13383</v>
          </cell>
        </row>
        <row r="13385">
          <cell r="A13385" t="str">
            <v>机械厂兼职</v>
          </cell>
          <cell r="B13385">
            <v>1</v>
          </cell>
          <cell r="C13385">
            <v>13384</v>
          </cell>
        </row>
        <row r="13386">
          <cell r="A13386" t="str">
            <v>RK3566</v>
          </cell>
          <cell r="B13386">
            <v>1</v>
          </cell>
          <cell r="C13386">
            <v>13385</v>
          </cell>
        </row>
        <row r="13387">
          <cell r="A13387" t="str">
            <v>抢票小程序</v>
          </cell>
          <cell r="B13387">
            <v>1</v>
          </cell>
          <cell r="C13387">
            <v>13386</v>
          </cell>
        </row>
        <row r="13388">
          <cell r="A13388" t="str">
            <v>二维码艺术</v>
          </cell>
          <cell r="B13388">
            <v>1</v>
          </cell>
          <cell r="C13388">
            <v>13387</v>
          </cell>
        </row>
        <row r="13389">
          <cell r="A13389" t="str">
            <v>金蝶二开</v>
          </cell>
          <cell r="B13389">
            <v>1</v>
          </cell>
          <cell r="C13389">
            <v>13388</v>
          </cell>
        </row>
        <row r="13390">
          <cell r="A13390" t="str">
            <v>单反视频美颜调试</v>
          </cell>
          <cell r="B13390">
            <v>1</v>
          </cell>
          <cell r="C13390">
            <v>13389</v>
          </cell>
        </row>
        <row r="13391">
          <cell r="A13391" t="str">
            <v>pcba焊接</v>
          </cell>
          <cell r="B13391">
            <v>1</v>
          </cell>
          <cell r="C13391">
            <v>13390</v>
          </cell>
        </row>
        <row r="13392">
          <cell r="A13392" t="str">
            <v>接单找工问题修图抠图</v>
          </cell>
          <cell r="B13392">
            <v>1</v>
          </cell>
          <cell r="C13392">
            <v>13391</v>
          </cell>
        </row>
        <row r="13393">
          <cell r="A13393" t="str">
            <v>村史馆设计</v>
          </cell>
          <cell r="B13393">
            <v>1</v>
          </cell>
          <cell r="C13393">
            <v>13392</v>
          </cell>
        </row>
        <row r="13394">
          <cell r="A13394" t="str">
            <v>LED维修</v>
          </cell>
          <cell r="B13394">
            <v>1</v>
          </cell>
          <cell r="C13394">
            <v>13393</v>
          </cell>
        </row>
        <row r="13395">
          <cell r="A13395" t="str">
            <v>周鑫商业策划</v>
          </cell>
          <cell r="B13395">
            <v>1</v>
          </cell>
          <cell r="C13395">
            <v>13394</v>
          </cell>
        </row>
        <row r="13396">
          <cell r="A13396" t="str">
            <v>分v</v>
          </cell>
          <cell r="B13396">
            <v>1</v>
          </cell>
          <cell r="C13396">
            <v>13395</v>
          </cell>
        </row>
        <row r="13397">
          <cell r="A13397" t="str">
            <v>健康管理</v>
          </cell>
          <cell r="B13397">
            <v>1</v>
          </cell>
          <cell r="C13397">
            <v>13396</v>
          </cell>
        </row>
        <row r="13398">
          <cell r="A13398" t="str">
            <v>艺雅居</v>
          </cell>
          <cell r="B13398">
            <v>1</v>
          </cell>
          <cell r="C13398">
            <v>13397</v>
          </cell>
        </row>
        <row r="13399">
          <cell r="A13399" t="str">
            <v>小游戏广告</v>
          </cell>
          <cell r="B13399">
            <v>1</v>
          </cell>
          <cell r="C13399">
            <v>13398</v>
          </cell>
        </row>
        <row r="13400">
          <cell r="A13400" t="str">
            <v>美团外卖代运营</v>
          </cell>
          <cell r="B13400">
            <v>1</v>
          </cell>
          <cell r="C13400">
            <v>13399</v>
          </cell>
        </row>
        <row r="13401">
          <cell r="A13401" t="str">
            <v>东方壹品</v>
          </cell>
          <cell r="B13401">
            <v>1</v>
          </cell>
          <cell r="C13401">
            <v>13400</v>
          </cell>
        </row>
        <row r="13402">
          <cell r="A13402" t="str">
            <v>医疗物联网</v>
          </cell>
          <cell r="B13402">
            <v>1</v>
          </cell>
          <cell r="C13402">
            <v>13401</v>
          </cell>
        </row>
        <row r="13403">
          <cell r="A13403" t="str">
            <v>国际奖项申报</v>
          </cell>
          <cell r="B13403">
            <v>1</v>
          </cell>
          <cell r="C13403">
            <v>13402</v>
          </cell>
        </row>
        <row r="13404">
          <cell r="A13404" t="str">
            <v>RFID电子标签</v>
          </cell>
          <cell r="B13404">
            <v>1</v>
          </cell>
          <cell r="C13404">
            <v>13403</v>
          </cell>
        </row>
        <row r="13405">
          <cell r="A13405" t="str">
            <v>crm系统开发</v>
          </cell>
          <cell r="B13405">
            <v>1</v>
          </cell>
          <cell r="C13405">
            <v>13404</v>
          </cell>
        </row>
        <row r="13406">
          <cell r="A13406" t="str">
            <v>Google</v>
          </cell>
          <cell r="B13406">
            <v>1</v>
          </cell>
          <cell r="C13406">
            <v>13405</v>
          </cell>
        </row>
        <row r="13407">
          <cell r="A13407" t="str">
            <v>侦探</v>
          </cell>
          <cell r="B13407">
            <v>1</v>
          </cell>
          <cell r="C13407">
            <v>13406</v>
          </cell>
        </row>
        <row r="13408">
          <cell r="A13408" t="str">
            <v>打赏</v>
          </cell>
          <cell r="B13408">
            <v>1</v>
          </cell>
          <cell r="C13408">
            <v>13407</v>
          </cell>
        </row>
        <row r="13409">
          <cell r="A13409" t="str">
            <v>贤哥</v>
          </cell>
          <cell r="B13409">
            <v>1</v>
          </cell>
          <cell r="C13409">
            <v>13408</v>
          </cell>
        </row>
        <row r="13410">
          <cell r="A13410" t="str">
            <v>店铺销量</v>
          </cell>
          <cell r="B13410">
            <v>1</v>
          </cell>
          <cell r="C13410">
            <v>13409</v>
          </cell>
        </row>
        <row r="13411">
          <cell r="A13411" t="str">
            <v>数据处理python</v>
          </cell>
          <cell r="B13411">
            <v>1</v>
          </cell>
          <cell r="C13411">
            <v>13410</v>
          </cell>
        </row>
        <row r="13412">
          <cell r="A13412" t="str">
            <v>医疗软件开发</v>
          </cell>
          <cell r="B13412">
            <v>1</v>
          </cell>
          <cell r="C13412">
            <v>13411</v>
          </cell>
        </row>
        <row r="13413">
          <cell r="A13413" t="str">
            <v>道希科技</v>
          </cell>
          <cell r="B13413">
            <v>1</v>
          </cell>
          <cell r="C13413">
            <v>13412</v>
          </cell>
        </row>
        <row r="13414">
          <cell r="A13414" t="str">
            <v>光伏接入系统</v>
          </cell>
          <cell r="B13414">
            <v>1</v>
          </cell>
          <cell r="C13414">
            <v>13413</v>
          </cell>
        </row>
        <row r="13415">
          <cell r="A13415" t="str">
            <v>商铺设计</v>
          </cell>
          <cell r="B13415">
            <v>1</v>
          </cell>
          <cell r="C13415">
            <v>13414</v>
          </cell>
        </row>
        <row r="13416">
          <cell r="A13416" t="str">
            <v>干洗店logo</v>
          </cell>
          <cell r="B13416">
            <v>1</v>
          </cell>
          <cell r="C13416">
            <v>13415</v>
          </cell>
        </row>
        <row r="13417">
          <cell r="A13417" t="str">
            <v>animate</v>
          </cell>
          <cell r="B13417">
            <v>1</v>
          </cell>
          <cell r="C13417">
            <v>13416</v>
          </cell>
        </row>
        <row r="13418">
          <cell r="A13418" t="str">
            <v>海外开箱短视频</v>
          </cell>
          <cell r="B13418">
            <v>1</v>
          </cell>
          <cell r="C13418">
            <v>13417</v>
          </cell>
        </row>
        <row r="13419">
          <cell r="A13419" t="str">
            <v>公司转让注册</v>
          </cell>
          <cell r="B13419">
            <v>1</v>
          </cell>
          <cell r="C13419">
            <v>13418</v>
          </cell>
        </row>
        <row r="13420">
          <cell r="A13420" t="str">
            <v>共享民宿</v>
          </cell>
          <cell r="B13420">
            <v>1</v>
          </cell>
          <cell r="C13420">
            <v>13419</v>
          </cell>
        </row>
        <row r="13421">
          <cell r="A13421" t="str">
            <v>微信开通检测</v>
          </cell>
          <cell r="B13421">
            <v>1</v>
          </cell>
          <cell r="C13421">
            <v>13420</v>
          </cell>
        </row>
        <row r="13422">
          <cell r="A13422" t="str">
            <v>江门市析客网络科技有限公司</v>
          </cell>
          <cell r="B13422">
            <v>1</v>
          </cell>
          <cell r="C13422">
            <v>13421</v>
          </cell>
        </row>
        <row r="13423">
          <cell r="A13423" t="str">
            <v>zidonghuabangong</v>
          </cell>
          <cell r="B13423">
            <v>1</v>
          </cell>
          <cell r="C13423">
            <v>13422</v>
          </cell>
        </row>
        <row r="13424">
          <cell r="A13424" t="str">
            <v>漫云</v>
          </cell>
          <cell r="B13424">
            <v>1</v>
          </cell>
          <cell r="C13424">
            <v>13423</v>
          </cell>
        </row>
        <row r="13425">
          <cell r="A13425" t="str">
            <v>叮咚买菜app</v>
          </cell>
          <cell r="B13425">
            <v>1</v>
          </cell>
          <cell r="C13425">
            <v>13424</v>
          </cell>
        </row>
        <row r="13426">
          <cell r="A13426" t="str">
            <v>IT服务</v>
          </cell>
          <cell r="B13426">
            <v>1</v>
          </cell>
          <cell r="C13426">
            <v>13425</v>
          </cell>
        </row>
        <row r="13427">
          <cell r="A13427" t="str">
            <v>幽林卫战塔防app开发</v>
          </cell>
          <cell r="B13427">
            <v>1</v>
          </cell>
          <cell r="C13427">
            <v>13426</v>
          </cell>
        </row>
        <row r="13428">
          <cell r="A13428" t="str">
            <v>网约车手续代办</v>
          </cell>
          <cell r="B13428">
            <v>1</v>
          </cell>
          <cell r="C13428">
            <v>13427</v>
          </cell>
        </row>
        <row r="13429">
          <cell r="A13429" t="str">
            <v>股民资料</v>
          </cell>
          <cell r="B13429">
            <v>1</v>
          </cell>
          <cell r="C13429">
            <v>13428</v>
          </cell>
        </row>
        <row r="13430">
          <cell r="A13430" t="str">
            <v>智能英语App</v>
          </cell>
          <cell r="B13430">
            <v>1</v>
          </cell>
          <cell r="C13430">
            <v>13429</v>
          </cell>
        </row>
        <row r="13431">
          <cell r="A13431" t="str">
            <v>公告管理</v>
          </cell>
          <cell r="B13431">
            <v>1</v>
          </cell>
          <cell r="C13431">
            <v>13430</v>
          </cell>
        </row>
        <row r="13432">
          <cell r="A13432" t="str">
            <v>wangzhan</v>
          </cell>
          <cell r="B13432">
            <v>1</v>
          </cell>
          <cell r="C13432">
            <v>13431</v>
          </cell>
        </row>
        <row r="13433">
          <cell r="A13433" t="str">
            <v>电商商城装修</v>
          </cell>
          <cell r="B13433">
            <v>1</v>
          </cell>
          <cell r="C13433">
            <v>13432</v>
          </cell>
        </row>
        <row r="13434">
          <cell r="A13434" t="str">
            <v>梦幻西游脚本制作</v>
          </cell>
          <cell r="B13434">
            <v>1</v>
          </cell>
          <cell r="C13434">
            <v>13433</v>
          </cell>
        </row>
        <row r="13435">
          <cell r="A13435" t="str">
            <v>工程预算咨询</v>
          </cell>
          <cell r="B13435">
            <v>1</v>
          </cell>
          <cell r="C13435">
            <v>13434</v>
          </cell>
        </row>
        <row r="13436">
          <cell r="A13436" t="str">
            <v>建模公司</v>
          </cell>
          <cell r="B13436">
            <v>1</v>
          </cell>
          <cell r="C13436">
            <v>13435</v>
          </cell>
        </row>
        <row r="13437">
          <cell r="A13437" t="str">
            <v>格物子联</v>
          </cell>
          <cell r="B13437">
            <v>1</v>
          </cell>
          <cell r="C13437">
            <v>13436</v>
          </cell>
        </row>
        <row r="13438">
          <cell r="A13438" t="str">
            <v>图形商标设计</v>
          </cell>
          <cell r="B13438">
            <v>1</v>
          </cell>
          <cell r="C13438">
            <v>13437</v>
          </cell>
        </row>
        <row r="13439">
          <cell r="A13439" t="str">
            <v>指挥大厅设计</v>
          </cell>
          <cell r="B13439">
            <v>1</v>
          </cell>
          <cell r="C13439">
            <v>13438</v>
          </cell>
        </row>
        <row r="13440">
          <cell r="A13440" t="str">
            <v>ai服务器组评</v>
          </cell>
          <cell r="B13440">
            <v>1</v>
          </cell>
          <cell r="C13440">
            <v>13439</v>
          </cell>
        </row>
        <row r="13441">
          <cell r="A13441" t="str">
            <v>订单</v>
          </cell>
          <cell r="B13441">
            <v>1</v>
          </cell>
          <cell r="C13441">
            <v>13440</v>
          </cell>
        </row>
        <row r="13442">
          <cell r="A13442" t="str">
            <v>地产设计</v>
          </cell>
          <cell r="B13442">
            <v>1</v>
          </cell>
          <cell r="C13442">
            <v>13441</v>
          </cell>
        </row>
        <row r="13443">
          <cell r="A13443" t="str">
            <v>骏晓</v>
          </cell>
          <cell r="B13443">
            <v>1</v>
          </cell>
          <cell r="C13443">
            <v>13442</v>
          </cell>
        </row>
        <row r="13444">
          <cell r="A13444" t="str">
            <v>视频AI分析</v>
          </cell>
          <cell r="B13444">
            <v>1</v>
          </cell>
          <cell r="C13444">
            <v>13443</v>
          </cell>
        </row>
        <row r="13445">
          <cell r="A13445" t="str">
            <v>禅道</v>
          </cell>
          <cell r="B13445">
            <v>1</v>
          </cell>
          <cell r="C13445">
            <v>13444</v>
          </cell>
        </row>
        <row r="13446">
          <cell r="A13446" t="str">
            <v>机械3D出2d图纸</v>
          </cell>
          <cell r="B13446">
            <v>1</v>
          </cell>
          <cell r="C13446">
            <v>13445</v>
          </cell>
        </row>
        <row r="13447">
          <cell r="A13447" t="str">
            <v>锐朗</v>
          </cell>
          <cell r="B13447">
            <v>1</v>
          </cell>
          <cell r="C13447">
            <v>13446</v>
          </cell>
        </row>
        <row r="13448">
          <cell r="A13448" t="str">
            <v>cad定制家具</v>
          </cell>
          <cell r="B13448">
            <v>1</v>
          </cell>
          <cell r="C13448">
            <v>13447</v>
          </cell>
        </row>
        <row r="13449">
          <cell r="A13449" t="str">
            <v>文化logo</v>
          </cell>
          <cell r="B13449">
            <v>1</v>
          </cell>
          <cell r="C13449">
            <v>13448</v>
          </cell>
        </row>
        <row r="13450">
          <cell r="A13450" t="str">
            <v>社交通信</v>
          </cell>
          <cell r="B13450">
            <v>1</v>
          </cell>
          <cell r="C13450">
            <v>13449</v>
          </cell>
        </row>
        <row r="13451">
          <cell r="A13451" t="str">
            <v>机顶盒定制</v>
          </cell>
          <cell r="B13451">
            <v>1</v>
          </cell>
          <cell r="C13451">
            <v>13450</v>
          </cell>
        </row>
        <row r="13452">
          <cell r="A13452" t="str">
            <v>app图标</v>
          </cell>
          <cell r="B13452">
            <v>1</v>
          </cell>
          <cell r="C13452">
            <v>13451</v>
          </cell>
        </row>
        <row r="13453">
          <cell r="A13453" t="str">
            <v>全屋定制代画</v>
          </cell>
          <cell r="B13453">
            <v>1</v>
          </cell>
          <cell r="C13453">
            <v>13452</v>
          </cell>
        </row>
        <row r="13454">
          <cell r="A13454" t="str">
            <v>单图</v>
          </cell>
          <cell r="B13454">
            <v>1</v>
          </cell>
          <cell r="C13454">
            <v>13453</v>
          </cell>
        </row>
        <row r="13455">
          <cell r="A13455" t="str">
            <v>高考</v>
          </cell>
          <cell r="B13455">
            <v>1</v>
          </cell>
          <cell r="C13455">
            <v>13454</v>
          </cell>
        </row>
        <row r="13456">
          <cell r="A13456" t="str">
            <v>折页计</v>
          </cell>
          <cell r="B13456">
            <v>1</v>
          </cell>
          <cell r="C13456">
            <v>13455</v>
          </cell>
        </row>
        <row r="13457">
          <cell r="A13457" t="str">
            <v>公式软件</v>
          </cell>
          <cell r="B13457">
            <v>1</v>
          </cell>
          <cell r="C13457">
            <v>13456</v>
          </cell>
        </row>
        <row r="13458">
          <cell r="A13458" t="str">
            <v>金融买卖单</v>
          </cell>
          <cell r="B13458">
            <v>1</v>
          </cell>
          <cell r="C13458">
            <v>13457</v>
          </cell>
        </row>
        <row r="13459">
          <cell r="A13459" t="str">
            <v>dcdc电路设计</v>
          </cell>
          <cell r="B13459">
            <v>1</v>
          </cell>
          <cell r="C13459">
            <v>13458</v>
          </cell>
        </row>
        <row r="13460">
          <cell r="A13460" t="str">
            <v>制软件编程</v>
          </cell>
          <cell r="B13460">
            <v>1</v>
          </cell>
          <cell r="C13460">
            <v>13459</v>
          </cell>
        </row>
        <row r="13461">
          <cell r="A13461" t="str">
            <v>宠物理毛器</v>
          </cell>
          <cell r="B13461">
            <v>1</v>
          </cell>
          <cell r="C13461">
            <v>13460</v>
          </cell>
        </row>
        <row r="13462">
          <cell r="A13462" t="str">
            <v>公司出售</v>
          </cell>
          <cell r="B13462">
            <v>1</v>
          </cell>
          <cell r="C13462">
            <v>13461</v>
          </cell>
        </row>
        <row r="13463">
          <cell r="A13463" t="str">
            <v>咏创</v>
          </cell>
          <cell r="B13463">
            <v>1</v>
          </cell>
          <cell r="C13463">
            <v>13462</v>
          </cell>
        </row>
        <row r="13464">
          <cell r="A13464" t="str">
            <v>服务机器人PLC编程</v>
          </cell>
          <cell r="B13464">
            <v>1</v>
          </cell>
          <cell r="C13464">
            <v>13463</v>
          </cell>
        </row>
        <row r="13465">
          <cell r="A13465" t="str">
            <v>财务测算分析</v>
          </cell>
          <cell r="B13465">
            <v>1</v>
          </cell>
          <cell r="C13465">
            <v>13464</v>
          </cell>
        </row>
        <row r="13466">
          <cell r="A13466" t="str">
            <v>仪器效果图</v>
          </cell>
          <cell r="B13466">
            <v>1</v>
          </cell>
          <cell r="C13466">
            <v>13465</v>
          </cell>
        </row>
        <row r="13467">
          <cell r="A13467" t="str">
            <v>房地一体</v>
          </cell>
          <cell r="B13467">
            <v>1</v>
          </cell>
          <cell r="C13467">
            <v>13466</v>
          </cell>
        </row>
        <row r="13468">
          <cell r="A13468" t="str">
            <v>流式细胞仪分析仪</v>
          </cell>
          <cell r="B13468">
            <v>1</v>
          </cell>
          <cell r="C13468">
            <v>13467</v>
          </cell>
        </row>
        <row r="13469">
          <cell r="A13469" t="str">
            <v>流媒体服务</v>
          </cell>
          <cell r="B13469">
            <v>1</v>
          </cell>
          <cell r="C13469">
            <v>13468</v>
          </cell>
        </row>
        <row r="13470">
          <cell r="A13470" t="str">
            <v>APP开发小跑科技</v>
          </cell>
          <cell r="B13470">
            <v>1</v>
          </cell>
          <cell r="C13470">
            <v>13469</v>
          </cell>
        </row>
        <row r="13471">
          <cell r="A13471">
            <v>18810012232</v>
          </cell>
          <cell r="B13471">
            <v>1</v>
          </cell>
          <cell r="C13471">
            <v>13470</v>
          </cell>
        </row>
        <row r="13472">
          <cell r="A13472" t="str">
            <v>劳务派遣管理系统</v>
          </cell>
          <cell r="B13472">
            <v>1</v>
          </cell>
          <cell r="C13472">
            <v>13471</v>
          </cell>
        </row>
        <row r="13473">
          <cell r="A13473" t="str">
            <v>会议服务</v>
          </cell>
          <cell r="B13473">
            <v>1</v>
          </cell>
          <cell r="C13473">
            <v>13472</v>
          </cell>
        </row>
        <row r="13474">
          <cell r="A13474" t="str">
            <v>鸡</v>
          </cell>
          <cell r="B13474">
            <v>1</v>
          </cell>
          <cell r="C13474">
            <v>13473</v>
          </cell>
        </row>
        <row r="13475">
          <cell r="A13475" t="str">
            <v>物联网平台</v>
          </cell>
          <cell r="B13475">
            <v>1</v>
          </cell>
          <cell r="C13475">
            <v>13474</v>
          </cell>
        </row>
        <row r="13476">
          <cell r="A13476" t="str">
            <v>智慧工地的展厅方案</v>
          </cell>
          <cell r="B13476">
            <v>1</v>
          </cell>
          <cell r="C13476">
            <v>13475</v>
          </cell>
        </row>
        <row r="13477">
          <cell r="A13477" t="str">
            <v>影视小程序</v>
          </cell>
          <cell r="B13477">
            <v>1</v>
          </cell>
          <cell r="C13477">
            <v>13476</v>
          </cell>
        </row>
        <row r="13478">
          <cell r="A13478" t="str">
            <v>咚乐网站建设</v>
          </cell>
          <cell r="B13478">
            <v>1</v>
          </cell>
          <cell r="C13478">
            <v>13477</v>
          </cell>
        </row>
        <row r="13479">
          <cell r="A13479" t="str">
            <v>游戏策划方案</v>
          </cell>
          <cell r="B13479">
            <v>1</v>
          </cell>
          <cell r="C13479">
            <v>13478</v>
          </cell>
        </row>
        <row r="13480">
          <cell r="A13480" t="str">
            <v>影视平台</v>
          </cell>
          <cell r="B13480">
            <v>1</v>
          </cell>
          <cell r="C13480">
            <v>13479</v>
          </cell>
        </row>
        <row r="13481">
          <cell r="A13481" t="str">
            <v>ui原型</v>
          </cell>
          <cell r="B13481">
            <v>1</v>
          </cell>
          <cell r="C13481">
            <v>13480</v>
          </cell>
        </row>
        <row r="13482">
          <cell r="A13482" t="str">
            <v>扫描</v>
          </cell>
          <cell r="B13482">
            <v>1</v>
          </cell>
          <cell r="C13482">
            <v>13481</v>
          </cell>
        </row>
        <row r="13483">
          <cell r="A13483" t="str">
            <v>构造设计</v>
          </cell>
          <cell r="B13483">
            <v>1</v>
          </cell>
          <cell r="C13483">
            <v>13482</v>
          </cell>
        </row>
        <row r="13484">
          <cell r="A13484" t="str">
            <v>APP邀请</v>
          </cell>
          <cell r="B13484">
            <v>1</v>
          </cell>
          <cell r="C13484">
            <v>13483</v>
          </cell>
        </row>
        <row r="13485">
          <cell r="A13485" t="str">
            <v>抖音栏包</v>
          </cell>
          <cell r="B13485">
            <v>1</v>
          </cell>
          <cell r="C13485">
            <v>13484</v>
          </cell>
        </row>
        <row r="13486">
          <cell r="A13486" t="str">
            <v>操作指南</v>
          </cell>
          <cell r="B13486">
            <v>1</v>
          </cell>
          <cell r="C13486">
            <v>13485</v>
          </cell>
        </row>
        <row r="13487">
          <cell r="A13487" t="str">
            <v>游戏二开</v>
          </cell>
          <cell r="B13487">
            <v>1</v>
          </cell>
          <cell r="C13487">
            <v>13486</v>
          </cell>
        </row>
        <row r="13488">
          <cell r="A13488" t="str">
            <v>相亲AAp</v>
          </cell>
          <cell r="B13488">
            <v>1</v>
          </cell>
          <cell r="C13488">
            <v>13487</v>
          </cell>
        </row>
        <row r="13489">
          <cell r="A13489" t="str">
            <v>会议设计</v>
          </cell>
          <cell r="B13489">
            <v>1</v>
          </cell>
          <cell r="C13489">
            <v>13488</v>
          </cell>
        </row>
        <row r="13490">
          <cell r="A13490" t="str">
            <v>1.机车火灾预防2.铁路施工道桥事故案例</v>
          </cell>
          <cell r="B13490">
            <v>1</v>
          </cell>
          <cell r="C13490">
            <v>13489</v>
          </cell>
        </row>
        <row r="13491">
          <cell r="A13491" t="str">
            <v>共享充电宝平台</v>
          </cell>
          <cell r="B13491">
            <v>1</v>
          </cell>
          <cell r="C13491">
            <v>13490</v>
          </cell>
        </row>
        <row r="13492">
          <cell r="A13492" t="str">
            <v>啤酒vi</v>
          </cell>
          <cell r="B13492">
            <v>1</v>
          </cell>
          <cell r="C13492">
            <v>13491</v>
          </cell>
        </row>
        <row r="13493">
          <cell r="A13493" t="str">
            <v>运维工程师项目案例模板</v>
          </cell>
          <cell r="B13493">
            <v>1</v>
          </cell>
          <cell r="C13493">
            <v>13492</v>
          </cell>
        </row>
        <row r="13494">
          <cell r="A13494" t="str">
            <v>内裤设计</v>
          </cell>
          <cell r="B13494">
            <v>1</v>
          </cell>
          <cell r="C13494">
            <v>13493</v>
          </cell>
        </row>
        <row r="13495">
          <cell r="A13495" t="str">
            <v>衡水ui</v>
          </cell>
          <cell r="B13495">
            <v>1</v>
          </cell>
          <cell r="C13495">
            <v>13494</v>
          </cell>
        </row>
        <row r="13496">
          <cell r="A13496" t="str">
            <v>影像软件</v>
          </cell>
          <cell r="B13496">
            <v>1</v>
          </cell>
          <cell r="C13496">
            <v>13495</v>
          </cell>
        </row>
        <row r="13497">
          <cell r="A13497" t="str">
            <v>3D周边产品出图</v>
          </cell>
          <cell r="B13497">
            <v>1</v>
          </cell>
          <cell r="C13497">
            <v>13496</v>
          </cell>
        </row>
        <row r="13498">
          <cell r="A13498" t="str">
            <v>微博粉丝</v>
          </cell>
          <cell r="B13498">
            <v>1</v>
          </cell>
          <cell r="C13498">
            <v>13497</v>
          </cell>
        </row>
        <row r="13499">
          <cell r="A13499" t="str">
            <v>无人机场地建模</v>
          </cell>
          <cell r="B13499">
            <v>1</v>
          </cell>
          <cell r="C13499">
            <v>13498</v>
          </cell>
        </row>
        <row r="13500">
          <cell r="A13500" t="str">
            <v>ue4蓝图</v>
          </cell>
          <cell r="B13500">
            <v>1</v>
          </cell>
          <cell r="C13500">
            <v>13499</v>
          </cell>
        </row>
        <row r="13501">
          <cell r="A13501" t="str">
            <v>报关行</v>
          </cell>
          <cell r="B13501">
            <v>1</v>
          </cell>
          <cell r="C13501">
            <v>13500</v>
          </cell>
        </row>
        <row r="13502">
          <cell r="A13502" t="str">
            <v>水晶标</v>
          </cell>
          <cell r="B13502">
            <v>1</v>
          </cell>
          <cell r="C13502">
            <v>13501</v>
          </cell>
        </row>
        <row r="13503">
          <cell r="A13503" t="str">
            <v>市场活动策划</v>
          </cell>
          <cell r="B13503">
            <v>1</v>
          </cell>
          <cell r="C13503">
            <v>13502</v>
          </cell>
        </row>
        <row r="13504">
          <cell r="A13504" t="str">
            <v>游戏模板</v>
          </cell>
          <cell r="B13504">
            <v>1</v>
          </cell>
          <cell r="C13504">
            <v>13503</v>
          </cell>
        </row>
        <row r="13505">
          <cell r="A13505" t="str">
            <v>GIM模型</v>
          </cell>
          <cell r="B13505">
            <v>1</v>
          </cell>
          <cell r="C13505">
            <v>13504</v>
          </cell>
        </row>
        <row r="13506">
          <cell r="A13506" t="str">
            <v>国潮人物设计</v>
          </cell>
          <cell r="B13506">
            <v>1</v>
          </cell>
          <cell r="C13506">
            <v>13505</v>
          </cell>
        </row>
        <row r="13507">
          <cell r="A13507" t="str">
            <v>植物</v>
          </cell>
          <cell r="B13507">
            <v>1</v>
          </cell>
          <cell r="C13507">
            <v>13506</v>
          </cell>
        </row>
        <row r="13508">
          <cell r="A13508" t="str">
            <v>产品说明书模板</v>
          </cell>
          <cell r="B13508">
            <v>1</v>
          </cell>
          <cell r="C13508">
            <v>13507</v>
          </cell>
        </row>
        <row r="13509">
          <cell r="A13509" t="str">
            <v>烫画</v>
          </cell>
          <cell r="B13509">
            <v>1</v>
          </cell>
          <cell r="C13509">
            <v>13508</v>
          </cell>
        </row>
        <row r="13510">
          <cell r="A13510" t="str">
            <v>试验信息管理系统</v>
          </cell>
          <cell r="B13510">
            <v>1</v>
          </cell>
          <cell r="C13510">
            <v>13509</v>
          </cell>
        </row>
        <row r="13511">
          <cell r="A13511" t="str">
            <v>模特拼拍</v>
          </cell>
          <cell r="B13511">
            <v>1</v>
          </cell>
          <cell r="C13511">
            <v>13510</v>
          </cell>
        </row>
        <row r="13512">
          <cell r="A13512">
            <v>15413229</v>
          </cell>
          <cell r="B13512">
            <v>1</v>
          </cell>
          <cell r="C13512">
            <v>13511</v>
          </cell>
        </row>
        <row r="13513">
          <cell r="A13513" t="str">
            <v>剧本设计</v>
          </cell>
          <cell r="B13513">
            <v>1</v>
          </cell>
          <cell r="C13513">
            <v>13512</v>
          </cell>
        </row>
        <row r="13514">
          <cell r="A13514" t="str">
            <v>全案托管</v>
          </cell>
          <cell r="B13514">
            <v>1</v>
          </cell>
          <cell r="C13514">
            <v>13513</v>
          </cell>
        </row>
        <row r="13515">
          <cell r="A13515" t="str">
            <v>铸造LOGO设计</v>
          </cell>
          <cell r="B13515">
            <v>1</v>
          </cell>
          <cell r="C13515">
            <v>13514</v>
          </cell>
        </row>
        <row r="13516">
          <cell r="A13516" t="str">
            <v>防爆电气箱</v>
          </cell>
          <cell r="B13516">
            <v>1</v>
          </cell>
          <cell r="C13516">
            <v>13515</v>
          </cell>
        </row>
        <row r="13517">
          <cell r="A13517" t="str">
            <v>设备采购投标文件制作</v>
          </cell>
          <cell r="B13517">
            <v>1</v>
          </cell>
          <cell r="C13517">
            <v>13516</v>
          </cell>
        </row>
        <row r="13518">
          <cell r="A13518" t="str">
            <v>程序编程</v>
          </cell>
          <cell r="B13518">
            <v>1</v>
          </cell>
          <cell r="C13518">
            <v>13517</v>
          </cell>
        </row>
        <row r="13519">
          <cell r="A13519" t="str">
            <v>网页建站</v>
          </cell>
          <cell r="B13519">
            <v>1</v>
          </cell>
          <cell r="C13519">
            <v>13518</v>
          </cell>
        </row>
        <row r="13520">
          <cell r="A13520" t="str">
            <v>Plusjimmy</v>
          </cell>
          <cell r="B13520">
            <v>1</v>
          </cell>
          <cell r="C13520">
            <v>13519</v>
          </cell>
        </row>
        <row r="13521">
          <cell r="A13521" t="str">
            <v>KesionCMS</v>
          </cell>
          <cell r="B13521">
            <v>1</v>
          </cell>
          <cell r="C13521">
            <v>13520</v>
          </cell>
        </row>
        <row r="13522">
          <cell r="A13522" t="str">
            <v>类似微信红包APP</v>
          </cell>
          <cell r="B13522">
            <v>1</v>
          </cell>
          <cell r="C13522">
            <v>13521</v>
          </cell>
        </row>
        <row r="13523">
          <cell r="A13523" t="str">
            <v>中通客服</v>
          </cell>
          <cell r="B13523">
            <v>1</v>
          </cell>
          <cell r="C13523">
            <v>13522</v>
          </cell>
        </row>
        <row r="13524">
          <cell r="A13524" t="str">
            <v>绩效考核</v>
          </cell>
          <cell r="B13524">
            <v>1</v>
          </cell>
          <cell r="C13524">
            <v>13523</v>
          </cell>
        </row>
        <row r="13525">
          <cell r="A13525" t="str">
            <v>3D动画制作</v>
          </cell>
          <cell r="B13525">
            <v>1</v>
          </cell>
          <cell r="C13525">
            <v>13524</v>
          </cell>
        </row>
        <row r="13526">
          <cell r="A13526" t="str">
            <v>知乎外链代发</v>
          </cell>
          <cell r="B13526">
            <v>1</v>
          </cell>
          <cell r="C13526">
            <v>13525</v>
          </cell>
        </row>
        <row r="13527">
          <cell r="A13527" t="str">
            <v>无组织排放管控一体化平台</v>
          </cell>
          <cell r="B13527">
            <v>1</v>
          </cell>
          <cell r="C13527">
            <v>13526</v>
          </cell>
        </row>
        <row r="13528">
          <cell r="A13528" t="str">
            <v>贷款咨询</v>
          </cell>
          <cell r="B13528">
            <v>1</v>
          </cell>
          <cell r="C13528">
            <v>13527</v>
          </cell>
        </row>
        <row r="13529">
          <cell r="A13529" t="str">
            <v>项目分析报告</v>
          </cell>
          <cell r="B13529">
            <v>1</v>
          </cell>
          <cell r="C13529">
            <v>13528</v>
          </cell>
        </row>
        <row r="13530">
          <cell r="A13530" t="str">
            <v>发光logo</v>
          </cell>
          <cell r="B13530">
            <v>1</v>
          </cell>
          <cell r="C13530">
            <v>13529</v>
          </cell>
        </row>
        <row r="13531">
          <cell r="A13531" t="str">
            <v>3D图纸绘画</v>
          </cell>
          <cell r="B13531">
            <v>1</v>
          </cell>
          <cell r="C13531">
            <v>13530</v>
          </cell>
        </row>
        <row r="13532">
          <cell r="A13532" t="str">
            <v>新媒体广告投放</v>
          </cell>
          <cell r="B13532">
            <v>1</v>
          </cell>
          <cell r="C13532">
            <v>13531</v>
          </cell>
        </row>
        <row r="13533">
          <cell r="A13533" t="str">
            <v>闲鱼</v>
          </cell>
          <cell r="B13533">
            <v>1</v>
          </cell>
          <cell r="C13533">
            <v>13532</v>
          </cell>
        </row>
        <row r="13534">
          <cell r="A13534" t="str">
            <v>废水站土建结构图</v>
          </cell>
          <cell r="B13534">
            <v>1</v>
          </cell>
          <cell r="C13534">
            <v>13533</v>
          </cell>
        </row>
        <row r="13535">
          <cell r="A13535" t="str">
            <v>pyqt】</v>
          </cell>
          <cell r="B13535">
            <v>1</v>
          </cell>
          <cell r="C13535">
            <v>13534</v>
          </cell>
        </row>
        <row r="13536">
          <cell r="A13536" t="str">
            <v>颜植</v>
          </cell>
          <cell r="B13536">
            <v>1</v>
          </cell>
          <cell r="C13536">
            <v>13535</v>
          </cell>
        </row>
        <row r="13537">
          <cell r="A13537" t="str">
            <v>自动化工具</v>
          </cell>
          <cell r="B13537">
            <v>1</v>
          </cell>
          <cell r="C13537">
            <v>13536</v>
          </cell>
        </row>
        <row r="13538">
          <cell r="A13538" t="str">
            <v>OA低代码</v>
          </cell>
          <cell r="B13538">
            <v>1</v>
          </cell>
          <cell r="C13538">
            <v>13537</v>
          </cell>
        </row>
        <row r="13539">
          <cell r="A13539" t="str">
            <v>牛标</v>
          </cell>
          <cell r="B13539">
            <v>1</v>
          </cell>
          <cell r="C13539">
            <v>13538</v>
          </cell>
        </row>
        <row r="13540">
          <cell r="A13540" t="str">
            <v>H5互动小游戏</v>
          </cell>
          <cell r="B13540">
            <v>1</v>
          </cell>
          <cell r="C13540">
            <v>13539</v>
          </cell>
        </row>
        <row r="13541">
          <cell r="A13541" t="str">
            <v>网站开发H5</v>
          </cell>
          <cell r="B13541">
            <v>1</v>
          </cell>
          <cell r="C13541">
            <v>13540</v>
          </cell>
        </row>
        <row r="13542">
          <cell r="A13542" t="str">
            <v>扫码点单</v>
          </cell>
          <cell r="B13542">
            <v>1</v>
          </cell>
          <cell r="C13542">
            <v>13541</v>
          </cell>
        </row>
        <row r="13543">
          <cell r="A13543" t="str">
            <v>电商班旗</v>
          </cell>
          <cell r="B13543">
            <v>1</v>
          </cell>
          <cell r="C13543">
            <v>13542</v>
          </cell>
        </row>
        <row r="13544">
          <cell r="A13544" t="str">
            <v>登客品牌设计</v>
          </cell>
          <cell r="B13544">
            <v>1</v>
          </cell>
          <cell r="C13544">
            <v>13543</v>
          </cell>
        </row>
        <row r="13545">
          <cell r="A13545" t="str">
            <v>零售商数据</v>
          </cell>
          <cell r="B13545">
            <v>1</v>
          </cell>
          <cell r="C13545">
            <v>13544</v>
          </cell>
        </row>
        <row r="13546">
          <cell r="A13546" t="str">
            <v>无人自助</v>
          </cell>
          <cell r="B13546">
            <v>1</v>
          </cell>
          <cell r="C13546">
            <v>13545</v>
          </cell>
        </row>
        <row r="13547">
          <cell r="A13547" t="str">
            <v>顺风车</v>
          </cell>
          <cell r="B13547">
            <v>1</v>
          </cell>
          <cell r="C13547">
            <v>13546</v>
          </cell>
        </row>
        <row r="13548">
          <cell r="A13548" t="str">
            <v>企融系统</v>
          </cell>
          <cell r="B13548">
            <v>1</v>
          </cell>
          <cell r="C13548">
            <v>13547</v>
          </cell>
        </row>
        <row r="13549">
          <cell r="A13549" t="str">
            <v>医护上门小程序</v>
          </cell>
          <cell r="B13549">
            <v>1</v>
          </cell>
          <cell r="C13549">
            <v>13548</v>
          </cell>
        </row>
        <row r="13550">
          <cell r="A13550" t="str">
            <v>转盘</v>
          </cell>
          <cell r="B13550">
            <v>1</v>
          </cell>
          <cell r="C13550">
            <v>13549</v>
          </cell>
        </row>
        <row r="13551">
          <cell r="A13551" t="str">
            <v>施工技能logo</v>
          </cell>
          <cell r="B13551">
            <v>1</v>
          </cell>
          <cell r="C13551">
            <v>13550</v>
          </cell>
        </row>
        <row r="13552">
          <cell r="A13552" t="str">
            <v>线路板</v>
          </cell>
          <cell r="B13552">
            <v>1</v>
          </cell>
          <cell r="C13552">
            <v>13551</v>
          </cell>
        </row>
        <row r="13553">
          <cell r="A13553" t="str">
            <v>村史馆展陈</v>
          </cell>
          <cell r="B13553">
            <v>1</v>
          </cell>
          <cell r="C13553">
            <v>13552</v>
          </cell>
        </row>
        <row r="13554">
          <cell r="A13554" t="str">
            <v>计算机毕设</v>
          </cell>
          <cell r="B13554">
            <v>1</v>
          </cell>
          <cell r="C13554">
            <v>13553</v>
          </cell>
        </row>
        <row r="13555">
          <cell r="A13555" t="str">
            <v>外汇脚本</v>
          </cell>
          <cell r="B13555">
            <v>1</v>
          </cell>
          <cell r="C13555">
            <v>13554</v>
          </cell>
        </row>
        <row r="13556">
          <cell r="A13556" t="str">
            <v>3d工业建模</v>
          </cell>
          <cell r="B13556">
            <v>1</v>
          </cell>
          <cell r="C13556">
            <v>13555</v>
          </cell>
        </row>
        <row r="13557">
          <cell r="A13557" t="str">
            <v>分布式数据</v>
          </cell>
          <cell r="B13557">
            <v>1</v>
          </cell>
          <cell r="C13557">
            <v>13556</v>
          </cell>
        </row>
        <row r="13558">
          <cell r="A13558" t="str">
            <v>等级</v>
          </cell>
          <cell r="B13558">
            <v>1</v>
          </cell>
          <cell r="C13558">
            <v>13557</v>
          </cell>
        </row>
        <row r="13559">
          <cell r="A13559" t="str">
            <v>直播运营</v>
          </cell>
          <cell r="B13559">
            <v>1</v>
          </cell>
          <cell r="C13559">
            <v>13558</v>
          </cell>
        </row>
        <row r="13560">
          <cell r="A13560" t="str">
            <v>营销策划科普学会</v>
          </cell>
          <cell r="B13560">
            <v>1</v>
          </cell>
          <cell r="C13560">
            <v>13559</v>
          </cell>
        </row>
        <row r="13561">
          <cell r="A13561" t="str">
            <v>音乐网站制作</v>
          </cell>
          <cell r="B13561">
            <v>1</v>
          </cell>
          <cell r="C13561">
            <v>13560</v>
          </cell>
        </row>
        <row r="13562">
          <cell r="A13562">
            <v>138</v>
          </cell>
          <cell r="B13562">
            <v>1</v>
          </cell>
          <cell r="C13562">
            <v>13561</v>
          </cell>
        </row>
        <row r="13563">
          <cell r="A13563" t="str">
            <v>钉钉强拉</v>
          </cell>
          <cell r="B13563">
            <v>1</v>
          </cell>
          <cell r="C13563">
            <v>13562</v>
          </cell>
        </row>
        <row r="13564">
          <cell r="A13564">
            <v>21795877</v>
          </cell>
          <cell r="B13564">
            <v>1</v>
          </cell>
          <cell r="C13564">
            <v>13563</v>
          </cell>
        </row>
        <row r="13565">
          <cell r="A13565" t="str">
            <v>商城小程序开发</v>
          </cell>
          <cell r="B13565">
            <v>1</v>
          </cell>
          <cell r="C13565">
            <v>13564</v>
          </cell>
        </row>
        <row r="13566">
          <cell r="A13566" t="str">
            <v>电子火因</v>
          </cell>
          <cell r="B13566">
            <v>1</v>
          </cell>
          <cell r="C13566">
            <v>13565</v>
          </cell>
        </row>
        <row r="13567">
          <cell r="A13567" t="str">
            <v>人像PS</v>
          </cell>
          <cell r="B13567">
            <v>1</v>
          </cell>
          <cell r="C13567">
            <v>13566</v>
          </cell>
        </row>
        <row r="13568">
          <cell r="A13568" t="str">
            <v>幼儿园.</v>
          </cell>
          <cell r="B13568">
            <v>1</v>
          </cell>
          <cell r="C13568">
            <v>13567</v>
          </cell>
        </row>
        <row r="13569">
          <cell r="A13569" t="str">
            <v>工业电气产品设计</v>
          </cell>
          <cell r="B13569">
            <v>1</v>
          </cell>
          <cell r="C13569">
            <v>13568</v>
          </cell>
        </row>
        <row r="13570">
          <cell r="A13570" t="str">
            <v>期货自动化交易</v>
          </cell>
          <cell r="B13570">
            <v>1</v>
          </cell>
          <cell r="C13570">
            <v>13569</v>
          </cell>
        </row>
        <row r="13571">
          <cell r="A13571" t="str">
            <v>白皮书</v>
          </cell>
          <cell r="B13571">
            <v>1</v>
          </cell>
          <cell r="C13571">
            <v>13570</v>
          </cell>
        </row>
        <row r="13572">
          <cell r="A13572" t="str">
            <v>测量</v>
          </cell>
          <cell r="B13572">
            <v>1</v>
          </cell>
          <cell r="C13572">
            <v>13571</v>
          </cell>
        </row>
        <row r="13573">
          <cell r="A13573" t="str">
            <v>学习机产品经理</v>
          </cell>
          <cell r="B13573">
            <v>1</v>
          </cell>
          <cell r="C13573">
            <v>13572</v>
          </cell>
        </row>
        <row r="13574">
          <cell r="A13574" t="str">
            <v>PACK包</v>
          </cell>
          <cell r="B13574">
            <v>1</v>
          </cell>
          <cell r="C13574">
            <v>13573</v>
          </cell>
        </row>
        <row r="13575">
          <cell r="A13575" t="str">
            <v>动漫建模外包</v>
          </cell>
          <cell r="B13575">
            <v>1</v>
          </cell>
          <cell r="C13575">
            <v>13574</v>
          </cell>
        </row>
        <row r="13576">
          <cell r="A13576" t="str">
            <v>sip信令服务</v>
          </cell>
          <cell r="B13576">
            <v>1</v>
          </cell>
          <cell r="C13576">
            <v>13575</v>
          </cell>
        </row>
        <row r="13577">
          <cell r="A13577" t="str">
            <v>文旅项目策划方案</v>
          </cell>
          <cell r="B13577">
            <v>1</v>
          </cell>
          <cell r="C13577">
            <v>13576</v>
          </cell>
        </row>
        <row r="13578">
          <cell r="A13578" t="str">
            <v>上海视频剪辑</v>
          </cell>
          <cell r="B13578">
            <v>1</v>
          </cell>
          <cell r="C13578">
            <v>13577</v>
          </cell>
        </row>
        <row r="13579">
          <cell r="A13579" t="str">
            <v>门诊系统</v>
          </cell>
          <cell r="B13579">
            <v>1</v>
          </cell>
          <cell r="C13579">
            <v>13578</v>
          </cell>
        </row>
        <row r="13580">
          <cell r="A13580" t="str">
            <v>哈尔滨智云科技开发</v>
          </cell>
          <cell r="B13580">
            <v>1</v>
          </cell>
          <cell r="C13580">
            <v>13579</v>
          </cell>
        </row>
        <row r="13581">
          <cell r="A13581" t="str">
            <v>openAI</v>
          </cell>
          <cell r="B13581">
            <v>1</v>
          </cell>
          <cell r="C13581">
            <v>13580</v>
          </cell>
        </row>
        <row r="13582">
          <cell r="A13582" t="str">
            <v>产品内部结构</v>
          </cell>
          <cell r="B13582">
            <v>1</v>
          </cell>
          <cell r="C13582">
            <v>13581</v>
          </cell>
        </row>
        <row r="13583">
          <cell r="A13583" t="str">
            <v>VI餐饮</v>
          </cell>
          <cell r="B13583">
            <v>1</v>
          </cell>
          <cell r="C13583">
            <v>13582</v>
          </cell>
        </row>
        <row r="13584">
          <cell r="A13584" t="str">
            <v>质检</v>
          </cell>
          <cell r="B13584">
            <v>1</v>
          </cell>
          <cell r="C13584">
            <v>13583</v>
          </cell>
        </row>
        <row r="13585">
          <cell r="A13585" t="str">
            <v>自动炒菜机</v>
          </cell>
          <cell r="B13585">
            <v>1</v>
          </cell>
          <cell r="C13585">
            <v>13584</v>
          </cell>
        </row>
        <row r="13586">
          <cell r="A13586" t="str">
            <v>优诺3D</v>
          </cell>
          <cell r="B13586">
            <v>1</v>
          </cell>
          <cell r="C13586">
            <v>13585</v>
          </cell>
        </row>
        <row r="13587">
          <cell r="A13587" t="str">
            <v>微信引流</v>
          </cell>
          <cell r="B13587">
            <v>1</v>
          </cell>
          <cell r="C13587">
            <v>13586</v>
          </cell>
        </row>
        <row r="13588">
          <cell r="A13588" t="str">
            <v>互动拍照</v>
          </cell>
          <cell r="B13588">
            <v>1</v>
          </cell>
          <cell r="C13588">
            <v>13587</v>
          </cell>
        </row>
        <row r="13589">
          <cell r="A13589" t="str">
            <v>万户网络</v>
          </cell>
          <cell r="B13589">
            <v>1</v>
          </cell>
          <cell r="C13589">
            <v>13588</v>
          </cell>
        </row>
        <row r="13590">
          <cell r="A13590" t="str">
            <v>多平台商家后台</v>
          </cell>
          <cell r="B13590">
            <v>1</v>
          </cell>
          <cell r="C13590">
            <v>13589</v>
          </cell>
        </row>
        <row r="13591">
          <cell r="A13591" t="str">
            <v>IOS小程序</v>
          </cell>
          <cell r="B13591">
            <v>1</v>
          </cell>
          <cell r="C13591">
            <v>13590</v>
          </cell>
        </row>
        <row r="13592">
          <cell r="A13592" t="str">
            <v>阿里美工图片ps</v>
          </cell>
          <cell r="B13592">
            <v>1</v>
          </cell>
          <cell r="C13592">
            <v>13591</v>
          </cell>
        </row>
        <row r="13593">
          <cell r="A13593" t="str">
            <v>乡村宴席</v>
          </cell>
          <cell r="B13593">
            <v>1</v>
          </cell>
          <cell r="C13593">
            <v>13592</v>
          </cell>
        </row>
        <row r="13594">
          <cell r="A13594" t="str">
            <v>赤辰-13年定制</v>
          </cell>
          <cell r="B13594">
            <v>1</v>
          </cell>
          <cell r="C13594">
            <v>13593</v>
          </cell>
        </row>
        <row r="13595">
          <cell r="A13595" t="str">
            <v>设计服务</v>
          </cell>
          <cell r="B13595">
            <v>1</v>
          </cell>
          <cell r="C13595">
            <v>13594</v>
          </cell>
        </row>
        <row r="13596">
          <cell r="A13596" t="str">
            <v>八戒客推广</v>
          </cell>
          <cell r="B13596">
            <v>1</v>
          </cell>
          <cell r="C13596">
            <v>13595</v>
          </cell>
        </row>
        <row r="13597">
          <cell r="A13597" t="str">
            <v>车体设计</v>
          </cell>
          <cell r="B13597">
            <v>1</v>
          </cell>
          <cell r="C13597">
            <v>13596</v>
          </cell>
        </row>
        <row r="13598">
          <cell r="A13598" t="str">
            <v>汽车覆盖件</v>
          </cell>
          <cell r="B13598">
            <v>1</v>
          </cell>
          <cell r="C13598">
            <v>13597</v>
          </cell>
        </row>
        <row r="13599">
          <cell r="A13599" t="str">
            <v>java企业管理系统</v>
          </cell>
          <cell r="B13599">
            <v>1</v>
          </cell>
          <cell r="C13599">
            <v>13598</v>
          </cell>
        </row>
        <row r="13600">
          <cell r="A13600" t="str">
            <v>食品袋设计</v>
          </cell>
          <cell r="B13600">
            <v>1</v>
          </cell>
          <cell r="C13600">
            <v>13599</v>
          </cell>
        </row>
        <row r="13601">
          <cell r="A13601" t="str">
            <v>LOGO免费</v>
          </cell>
          <cell r="B13601">
            <v>1</v>
          </cell>
          <cell r="C13601">
            <v>13600</v>
          </cell>
        </row>
        <row r="13602">
          <cell r="A13602" t="str">
            <v>穿戴产品设计</v>
          </cell>
          <cell r="B13602">
            <v>1</v>
          </cell>
          <cell r="C13602">
            <v>13601</v>
          </cell>
        </row>
        <row r="13603">
          <cell r="A13603" t="str">
            <v>类似微信APP</v>
          </cell>
          <cell r="B13603">
            <v>1</v>
          </cell>
          <cell r="C13603">
            <v>13602</v>
          </cell>
        </row>
        <row r="13604">
          <cell r="A13604" t="str">
            <v>支付宝小程序软件开发</v>
          </cell>
          <cell r="B13604">
            <v>1</v>
          </cell>
          <cell r="C13604">
            <v>13603</v>
          </cell>
        </row>
        <row r="13605">
          <cell r="A13605" t="str">
            <v>协作账号无权</v>
          </cell>
          <cell r="B13605">
            <v>1</v>
          </cell>
          <cell r="C13605">
            <v>13604</v>
          </cell>
        </row>
        <row r="13606">
          <cell r="A13606" t="str">
            <v>今生元</v>
          </cell>
          <cell r="B13606">
            <v>1</v>
          </cell>
          <cell r="C13606">
            <v>13605</v>
          </cell>
        </row>
        <row r="13607">
          <cell r="A13607" t="str">
            <v>al测量</v>
          </cell>
          <cell r="B13607">
            <v>1</v>
          </cell>
          <cell r="C13607">
            <v>13606</v>
          </cell>
        </row>
        <row r="13608">
          <cell r="A13608" t="str">
            <v>网络设备配置</v>
          </cell>
          <cell r="B13608">
            <v>1</v>
          </cell>
          <cell r="C13608">
            <v>13607</v>
          </cell>
        </row>
        <row r="13609">
          <cell r="A13609" t="str">
            <v>仿真软件</v>
          </cell>
          <cell r="B13609">
            <v>1</v>
          </cell>
          <cell r="C13609">
            <v>13608</v>
          </cell>
        </row>
        <row r="13610">
          <cell r="A13610" t="str">
            <v>规则</v>
          </cell>
          <cell r="B13610">
            <v>1</v>
          </cell>
          <cell r="C13610">
            <v>13609</v>
          </cell>
        </row>
        <row r="13611">
          <cell r="A13611" t="str">
            <v>玩偶设计</v>
          </cell>
          <cell r="B13611">
            <v>1</v>
          </cell>
          <cell r="C13611">
            <v>13610</v>
          </cell>
        </row>
        <row r="13612">
          <cell r="A13612" t="str">
            <v>项目管理系统</v>
          </cell>
          <cell r="B13612">
            <v>1</v>
          </cell>
          <cell r="C13612">
            <v>13611</v>
          </cell>
        </row>
        <row r="13613">
          <cell r="A13613" t="str">
            <v>中医文化雕刻</v>
          </cell>
          <cell r="B13613">
            <v>1</v>
          </cell>
          <cell r="C13613">
            <v>13612</v>
          </cell>
        </row>
        <row r="13614">
          <cell r="A13614" t="str">
            <v>BIM施工动画</v>
          </cell>
          <cell r="B13614">
            <v>1</v>
          </cell>
          <cell r="C13614">
            <v>13613</v>
          </cell>
        </row>
        <row r="13615">
          <cell r="A13615" t="str">
            <v>露营承包</v>
          </cell>
          <cell r="B13615">
            <v>1</v>
          </cell>
          <cell r="C13615">
            <v>13614</v>
          </cell>
        </row>
        <row r="13616">
          <cell r="A13616" t="str">
            <v>pythonm网站开发</v>
          </cell>
          <cell r="B13616">
            <v>1</v>
          </cell>
          <cell r="C13616">
            <v>13615</v>
          </cell>
        </row>
        <row r="13617">
          <cell r="A13617" t="str">
            <v>有糖品牌</v>
          </cell>
          <cell r="B13617">
            <v>1</v>
          </cell>
          <cell r="C13617">
            <v>13616</v>
          </cell>
        </row>
        <row r="13618">
          <cell r="A13618" t="str">
            <v>客户分配系统</v>
          </cell>
          <cell r="B13618">
            <v>1</v>
          </cell>
          <cell r="C13618">
            <v>13617</v>
          </cell>
        </row>
        <row r="13619">
          <cell r="A13619" t="str">
            <v>连杆渔具厂</v>
          </cell>
          <cell r="B13619">
            <v>1</v>
          </cell>
          <cell r="C13619">
            <v>13618</v>
          </cell>
        </row>
        <row r="13620">
          <cell r="A13620" t="str">
            <v>陈超</v>
          </cell>
          <cell r="B13620">
            <v>1</v>
          </cell>
          <cell r="C13620">
            <v>13619</v>
          </cell>
        </row>
        <row r="13621">
          <cell r="A13621" t="str">
            <v>合租</v>
          </cell>
          <cell r="B13621">
            <v>1</v>
          </cell>
          <cell r="C13621">
            <v>13620</v>
          </cell>
        </row>
        <row r="13622">
          <cell r="A13622" t="str">
            <v>手环开发</v>
          </cell>
          <cell r="B13622">
            <v>1</v>
          </cell>
          <cell r="C13622">
            <v>13621</v>
          </cell>
        </row>
        <row r="13623">
          <cell r="A13623" t="str">
            <v>AI模型带训练</v>
          </cell>
          <cell r="B13623">
            <v>1</v>
          </cell>
          <cell r="C13623">
            <v>13622</v>
          </cell>
        </row>
        <row r="13624">
          <cell r="A13624" t="str">
            <v>舆情监测搭建</v>
          </cell>
          <cell r="B13624">
            <v>1</v>
          </cell>
          <cell r="C13624">
            <v>13623</v>
          </cell>
        </row>
        <row r="13625">
          <cell r="A13625" t="str">
            <v>网站APP打包</v>
          </cell>
          <cell r="B13625">
            <v>1</v>
          </cell>
          <cell r="C13625">
            <v>13624</v>
          </cell>
        </row>
        <row r="13626">
          <cell r="A13626" t="str">
            <v>数据校对</v>
          </cell>
          <cell r="B13626">
            <v>1</v>
          </cell>
          <cell r="C13626">
            <v>13625</v>
          </cell>
        </row>
        <row r="13627">
          <cell r="A13627" t="str">
            <v>梁强</v>
          </cell>
          <cell r="B13627">
            <v>1</v>
          </cell>
          <cell r="C13627">
            <v>13626</v>
          </cell>
        </row>
        <row r="13628">
          <cell r="A13628" t="str">
            <v>思博包装</v>
          </cell>
          <cell r="B13628">
            <v>1</v>
          </cell>
          <cell r="C13628">
            <v>13627</v>
          </cell>
        </row>
        <row r="13629">
          <cell r="A13629" t="str">
            <v>CAS面</v>
          </cell>
          <cell r="B13629">
            <v>1</v>
          </cell>
          <cell r="C13629">
            <v>13628</v>
          </cell>
        </row>
        <row r="13630">
          <cell r="A13630" t="str">
            <v>茶叶软文</v>
          </cell>
          <cell r="B13630">
            <v>1</v>
          </cell>
          <cell r="C13630">
            <v>13629</v>
          </cell>
        </row>
        <row r="13631">
          <cell r="A13631" t="str">
            <v>迎尚文化传媒</v>
          </cell>
          <cell r="B13631">
            <v>1</v>
          </cell>
          <cell r="C13631">
            <v>13630</v>
          </cell>
        </row>
        <row r="13632">
          <cell r="A13632" t="str">
            <v>iOSAPP开发</v>
          </cell>
          <cell r="B13632">
            <v>1</v>
          </cell>
          <cell r="C13632">
            <v>13631</v>
          </cell>
        </row>
        <row r="13633">
          <cell r="A13633" t="str">
            <v>智睿</v>
          </cell>
          <cell r="B13633">
            <v>1</v>
          </cell>
          <cell r="C13633">
            <v>13632</v>
          </cell>
        </row>
        <row r="13634">
          <cell r="A13634" t="str">
            <v>贵茅酒业</v>
          </cell>
          <cell r="B13634">
            <v>1</v>
          </cell>
          <cell r="C13634">
            <v>13633</v>
          </cell>
        </row>
        <row r="13635">
          <cell r="A13635" t="str">
            <v>飞</v>
          </cell>
          <cell r="B13635">
            <v>1</v>
          </cell>
          <cell r="C13635">
            <v>13634</v>
          </cell>
        </row>
        <row r="13636">
          <cell r="A13636" t="str">
            <v>socket协议</v>
          </cell>
          <cell r="B13636">
            <v>1</v>
          </cell>
          <cell r="C13636">
            <v>13635</v>
          </cell>
        </row>
        <row r="13637">
          <cell r="A13637" t="str">
            <v>贵梵</v>
          </cell>
          <cell r="B13637">
            <v>1</v>
          </cell>
          <cell r="C13637">
            <v>13636</v>
          </cell>
        </row>
        <row r="13638">
          <cell r="A13638" t="str">
            <v>意万家居旗舰店</v>
          </cell>
          <cell r="B13638">
            <v>1</v>
          </cell>
          <cell r="C13638">
            <v>13637</v>
          </cell>
        </row>
        <row r="13639">
          <cell r="A13639" t="str">
            <v>云初设计</v>
          </cell>
          <cell r="B13639">
            <v>1</v>
          </cell>
          <cell r="C13639">
            <v>13638</v>
          </cell>
        </row>
        <row r="13640">
          <cell r="A13640" t="str">
            <v>软件开发html和css开发人员</v>
          </cell>
          <cell r="B13640">
            <v>1</v>
          </cell>
          <cell r="C13640">
            <v>13639</v>
          </cell>
        </row>
        <row r="13641">
          <cell r="A13641" t="str">
            <v>外汇技术</v>
          </cell>
          <cell r="B13641">
            <v>1</v>
          </cell>
          <cell r="C13641">
            <v>13640</v>
          </cell>
        </row>
        <row r="13642">
          <cell r="A13642" t="str">
            <v>抖音罗盘</v>
          </cell>
          <cell r="B13642">
            <v>1</v>
          </cell>
          <cell r="C13642">
            <v>13641</v>
          </cell>
        </row>
        <row r="13643">
          <cell r="A13643" t="str">
            <v>医疗软件web端UI</v>
          </cell>
          <cell r="B13643">
            <v>1</v>
          </cell>
          <cell r="C13643">
            <v>13642</v>
          </cell>
        </row>
        <row r="13644">
          <cell r="A13644" t="str">
            <v>数据交换平台</v>
          </cell>
          <cell r="B13644">
            <v>1</v>
          </cell>
          <cell r="C13644">
            <v>13643</v>
          </cell>
        </row>
        <row r="13645">
          <cell r="A13645" t="str">
            <v>艺尚</v>
          </cell>
          <cell r="B13645">
            <v>1</v>
          </cell>
          <cell r="C13645">
            <v>13644</v>
          </cell>
        </row>
        <row r="13646">
          <cell r="A13646" t="str">
            <v>美团买菜小程序</v>
          </cell>
          <cell r="B13646">
            <v>1</v>
          </cell>
          <cell r="C13646">
            <v>13645</v>
          </cell>
        </row>
        <row r="13647">
          <cell r="A13647" t="str">
            <v>产品平面设计</v>
          </cell>
          <cell r="B13647">
            <v>1</v>
          </cell>
          <cell r="C13647">
            <v>13646</v>
          </cell>
        </row>
        <row r="13648">
          <cell r="A13648" t="str">
            <v>吉吉特</v>
          </cell>
          <cell r="B13648">
            <v>1</v>
          </cell>
          <cell r="C13648">
            <v>13647</v>
          </cell>
        </row>
        <row r="13649">
          <cell r="A13649" t="str">
            <v>抖音广告落地网页</v>
          </cell>
          <cell r="B13649">
            <v>1</v>
          </cell>
          <cell r="C13649">
            <v>13648</v>
          </cell>
        </row>
        <row r="13650">
          <cell r="A13650" t="str">
            <v>天猫详情页</v>
          </cell>
          <cell r="B13650">
            <v>1</v>
          </cell>
          <cell r="C13650">
            <v>13649</v>
          </cell>
        </row>
        <row r="13651">
          <cell r="A13651" t="str">
            <v>游戏协议</v>
          </cell>
          <cell r="B13651">
            <v>1</v>
          </cell>
          <cell r="C13651">
            <v>13650</v>
          </cell>
        </row>
        <row r="13652">
          <cell r="A13652" t="str">
            <v>电商详情</v>
          </cell>
          <cell r="B13652">
            <v>1</v>
          </cell>
          <cell r="C13652">
            <v>13651</v>
          </cell>
        </row>
        <row r="13653">
          <cell r="A13653" t="str">
            <v>HRSY</v>
          </cell>
          <cell r="B13653">
            <v>1</v>
          </cell>
          <cell r="C13653">
            <v>13652</v>
          </cell>
        </row>
        <row r="13654">
          <cell r="A13654" t="str">
            <v>简历数据</v>
          </cell>
          <cell r="B13654">
            <v>1</v>
          </cell>
          <cell r="C13654">
            <v>13653</v>
          </cell>
        </row>
        <row r="13655">
          <cell r="A13655" t="str">
            <v>主播经纪公司</v>
          </cell>
          <cell r="B13655">
            <v>1</v>
          </cell>
          <cell r="C13655">
            <v>13654</v>
          </cell>
        </row>
        <row r="13656">
          <cell r="A13656" t="str">
            <v>压力检测</v>
          </cell>
          <cell r="B13656">
            <v>1</v>
          </cell>
          <cell r="C13656">
            <v>13655</v>
          </cell>
        </row>
        <row r="13657">
          <cell r="A13657" t="str">
            <v>管理后台设计</v>
          </cell>
          <cell r="B13657">
            <v>1</v>
          </cell>
          <cell r="C13657">
            <v>13656</v>
          </cell>
        </row>
        <row r="13658">
          <cell r="A13658" t="str">
            <v>台球</v>
          </cell>
          <cell r="B13658">
            <v>1</v>
          </cell>
          <cell r="C13658">
            <v>13657</v>
          </cell>
        </row>
        <row r="13659">
          <cell r="A13659" t="str">
            <v>小当家ISV互联网开发</v>
          </cell>
          <cell r="B13659">
            <v>1</v>
          </cell>
          <cell r="C13659">
            <v>13658</v>
          </cell>
        </row>
        <row r="13660">
          <cell r="A13660" t="str">
            <v>空间预约小程序</v>
          </cell>
          <cell r="B13660">
            <v>1</v>
          </cell>
          <cell r="C13660">
            <v>13659</v>
          </cell>
        </row>
        <row r="13661">
          <cell r="A13661" t="str">
            <v>匠派品牌定制设计企业公司图标商标logo包装画册海报设计</v>
          </cell>
          <cell r="B13661">
            <v>1</v>
          </cell>
          <cell r="C13661">
            <v>13660</v>
          </cell>
        </row>
        <row r="13662">
          <cell r="A13662" t="str">
            <v>岐</v>
          </cell>
          <cell r="B13662">
            <v>1</v>
          </cell>
          <cell r="C13662">
            <v>13661</v>
          </cell>
        </row>
        <row r="13663">
          <cell r="A13663" t="str">
            <v>疆域民宿</v>
          </cell>
          <cell r="B13663">
            <v>1</v>
          </cell>
          <cell r="C13663">
            <v>13662</v>
          </cell>
        </row>
        <row r="13664">
          <cell r="A13664" t="str">
            <v>unity人物模型加特效</v>
          </cell>
          <cell r="B13664">
            <v>1</v>
          </cell>
          <cell r="C13664">
            <v>13663</v>
          </cell>
        </row>
        <row r="13665">
          <cell r="A13665" t="str">
            <v>索引牌</v>
          </cell>
          <cell r="B13665">
            <v>1</v>
          </cell>
          <cell r="C13665">
            <v>13664</v>
          </cell>
        </row>
        <row r="13666">
          <cell r="A13666" t="str">
            <v>工业动画</v>
          </cell>
          <cell r="B13666">
            <v>1</v>
          </cell>
          <cell r="C13666">
            <v>13665</v>
          </cell>
        </row>
        <row r="13667">
          <cell r="A13667" t="str">
            <v>JS加密</v>
          </cell>
          <cell r="B13667">
            <v>1</v>
          </cell>
          <cell r="C13667">
            <v>13666</v>
          </cell>
        </row>
        <row r="13668">
          <cell r="A13668" t="str">
            <v>机器3d</v>
          </cell>
          <cell r="B13668">
            <v>1</v>
          </cell>
          <cell r="C13668">
            <v>13667</v>
          </cell>
        </row>
        <row r="13669">
          <cell r="A13669" t="str">
            <v>刷粉丝</v>
          </cell>
          <cell r="B13669">
            <v>1</v>
          </cell>
          <cell r="C13669">
            <v>13668</v>
          </cell>
        </row>
        <row r="13670">
          <cell r="A13670" t="str">
            <v>读取网页</v>
          </cell>
          <cell r="B13670">
            <v>1</v>
          </cell>
          <cell r="C13670">
            <v>13669</v>
          </cell>
        </row>
        <row r="13671">
          <cell r="A13671" t="str">
            <v>洗衣机</v>
          </cell>
          <cell r="B13671">
            <v>1</v>
          </cell>
          <cell r="C13671">
            <v>13670</v>
          </cell>
        </row>
        <row r="13672">
          <cell r="A13672" t="str">
            <v>品牌识设计</v>
          </cell>
          <cell r="B13672">
            <v>1</v>
          </cell>
          <cell r="C13672">
            <v>13671</v>
          </cell>
        </row>
        <row r="13673">
          <cell r="A13673" t="str">
            <v>涂鸦智能面板开发</v>
          </cell>
          <cell r="B13673">
            <v>1</v>
          </cell>
          <cell r="C13673">
            <v>13672</v>
          </cell>
        </row>
        <row r="13674">
          <cell r="A13674" t="str">
            <v>月子中心logo</v>
          </cell>
          <cell r="B13674">
            <v>1</v>
          </cell>
          <cell r="C13674">
            <v>13673</v>
          </cell>
        </row>
        <row r="13675">
          <cell r="A13675" t="str">
            <v>网络运维管理平台</v>
          </cell>
          <cell r="B13675">
            <v>1</v>
          </cell>
          <cell r="C13675">
            <v>13674</v>
          </cell>
        </row>
        <row r="13676">
          <cell r="A13676" t="str">
            <v>ipc</v>
          </cell>
          <cell r="B13676">
            <v>1</v>
          </cell>
          <cell r="C13676">
            <v>13675</v>
          </cell>
        </row>
        <row r="13677">
          <cell r="A13677" t="str">
            <v>餐饮系统</v>
          </cell>
          <cell r="B13677">
            <v>1</v>
          </cell>
          <cell r="C13677">
            <v>13676</v>
          </cell>
        </row>
        <row r="13678">
          <cell r="A13678" t="str">
            <v>交替传译</v>
          </cell>
          <cell r="B13678">
            <v>1</v>
          </cell>
          <cell r="C13678">
            <v>13677</v>
          </cell>
        </row>
        <row r="13679">
          <cell r="A13679" t="str">
            <v>木柜</v>
          </cell>
          <cell r="B13679">
            <v>1</v>
          </cell>
          <cell r="C13679">
            <v>13678</v>
          </cell>
        </row>
        <row r="13680">
          <cell r="A13680" t="str">
            <v>澳洲</v>
          </cell>
          <cell r="B13680">
            <v>1</v>
          </cell>
          <cell r="C13680">
            <v>13679</v>
          </cell>
        </row>
        <row r="13681">
          <cell r="A13681" t="str">
            <v>招聘小程序开发</v>
          </cell>
          <cell r="B13681">
            <v>1</v>
          </cell>
          <cell r="C13681">
            <v>13680</v>
          </cell>
        </row>
        <row r="13682">
          <cell r="A13682" t="str">
            <v>学校美陈</v>
          </cell>
          <cell r="B13682">
            <v>1</v>
          </cell>
          <cell r="C13682">
            <v>13681</v>
          </cell>
        </row>
        <row r="13683">
          <cell r="A13683" t="str">
            <v>猪八戒自营</v>
          </cell>
          <cell r="B13683">
            <v>1</v>
          </cell>
          <cell r="C13683">
            <v>13682</v>
          </cell>
        </row>
        <row r="13684">
          <cell r="A13684" t="str">
            <v>教育封面</v>
          </cell>
          <cell r="B13684">
            <v>1</v>
          </cell>
          <cell r="C13684">
            <v>13683</v>
          </cell>
        </row>
        <row r="13685">
          <cell r="A13685">
            <v>31096751</v>
          </cell>
          <cell r="B13685">
            <v>1</v>
          </cell>
          <cell r="C13685">
            <v>13684</v>
          </cell>
        </row>
        <row r="13686">
          <cell r="A13686" t="str">
            <v>改安卓机</v>
          </cell>
          <cell r="B13686">
            <v>1</v>
          </cell>
          <cell r="C13686">
            <v>13685</v>
          </cell>
        </row>
        <row r="13687">
          <cell r="A13687" t="str">
            <v>鼻喷包装</v>
          </cell>
          <cell r="B13687">
            <v>1</v>
          </cell>
          <cell r="C13687">
            <v>13686</v>
          </cell>
        </row>
        <row r="13688">
          <cell r="A13688">
            <v>19714765</v>
          </cell>
          <cell r="B13688">
            <v>1</v>
          </cell>
          <cell r="C13688">
            <v>13687</v>
          </cell>
        </row>
        <row r="13689">
          <cell r="A13689" t="str">
            <v>工厂设计</v>
          </cell>
          <cell r="B13689">
            <v>1</v>
          </cell>
          <cell r="C13689">
            <v>13688</v>
          </cell>
        </row>
        <row r="13690">
          <cell r="A13690" t="str">
            <v>优软柯基</v>
          </cell>
          <cell r="B13690">
            <v>1</v>
          </cell>
          <cell r="C13690">
            <v>13689</v>
          </cell>
        </row>
        <row r="13691">
          <cell r="A13691" t="str">
            <v>狮王</v>
          </cell>
          <cell r="B13691">
            <v>1</v>
          </cell>
          <cell r="C13691">
            <v>13690</v>
          </cell>
        </row>
        <row r="13692">
          <cell r="A13692" t="str">
            <v>汽油机油包装设计</v>
          </cell>
          <cell r="B13692">
            <v>1</v>
          </cell>
          <cell r="C13692">
            <v>13691</v>
          </cell>
        </row>
        <row r="13693">
          <cell r="A13693" t="str">
            <v>乡村别墅设计</v>
          </cell>
          <cell r="B13693">
            <v>1</v>
          </cell>
          <cell r="C13693">
            <v>13692</v>
          </cell>
        </row>
        <row r="13694">
          <cell r="A13694" t="str">
            <v>不争网络</v>
          </cell>
          <cell r="B13694">
            <v>1</v>
          </cell>
          <cell r="C13694">
            <v>13693</v>
          </cell>
        </row>
        <row r="13695">
          <cell r="A13695" t="str">
            <v>重庆前端开发</v>
          </cell>
          <cell r="B13695">
            <v>1</v>
          </cell>
          <cell r="C13695">
            <v>13694</v>
          </cell>
        </row>
        <row r="13696">
          <cell r="A13696" t="str">
            <v>置迅</v>
          </cell>
          <cell r="B13696">
            <v>1</v>
          </cell>
          <cell r="C13696">
            <v>13695</v>
          </cell>
        </row>
        <row r="13697">
          <cell r="A13697" t="str">
            <v>微信头像</v>
          </cell>
          <cell r="B13697">
            <v>1</v>
          </cell>
          <cell r="C13697">
            <v>13696</v>
          </cell>
        </row>
        <row r="13698">
          <cell r="A13698" t="str">
            <v>开源框架</v>
          </cell>
          <cell r="B13698">
            <v>1</v>
          </cell>
          <cell r="C13698">
            <v>13697</v>
          </cell>
        </row>
        <row r="13699">
          <cell r="A13699" t="str">
            <v>后台ui</v>
          </cell>
          <cell r="B13699">
            <v>1</v>
          </cell>
          <cell r="C13699">
            <v>13698</v>
          </cell>
        </row>
        <row r="13700">
          <cell r="A13700" t="str">
            <v>Wordpress数据库</v>
          </cell>
          <cell r="B13700">
            <v>1</v>
          </cell>
          <cell r="C13700">
            <v>13699</v>
          </cell>
        </row>
        <row r="13701">
          <cell r="A13701" t="str">
            <v>餐饮经营许可证</v>
          </cell>
          <cell r="B13701">
            <v>1</v>
          </cell>
          <cell r="C13701">
            <v>13700</v>
          </cell>
        </row>
        <row r="13702">
          <cell r="A13702" t="str">
            <v>產品結構設計</v>
          </cell>
          <cell r="B13702">
            <v>1</v>
          </cell>
          <cell r="C13702">
            <v>13701</v>
          </cell>
        </row>
        <row r="13703">
          <cell r="A13703" t="str">
            <v>企业参观活动</v>
          </cell>
          <cell r="B13703">
            <v>1</v>
          </cell>
          <cell r="C13703">
            <v>13702</v>
          </cell>
        </row>
        <row r="13704">
          <cell r="A13704" t="str">
            <v>月饼定制</v>
          </cell>
          <cell r="B13704">
            <v>1</v>
          </cell>
          <cell r="C13704">
            <v>13703</v>
          </cell>
        </row>
        <row r="13705">
          <cell r="A13705" t="str">
            <v>足球起名</v>
          </cell>
          <cell r="B13705">
            <v>1</v>
          </cell>
          <cell r="C13705">
            <v>13704</v>
          </cell>
        </row>
        <row r="13706">
          <cell r="A13706" t="str">
            <v>涪陵区中医院</v>
          </cell>
          <cell r="B13706">
            <v>1</v>
          </cell>
          <cell r="C13706">
            <v>13705</v>
          </cell>
        </row>
        <row r="13707">
          <cell r="A13707" t="str">
            <v>清洁生产</v>
          </cell>
          <cell r="B13707">
            <v>1</v>
          </cell>
          <cell r="C13707">
            <v>13706</v>
          </cell>
        </row>
        <row r="13708">
          <cell r="A13708" t="str">
            <v>维启达</v>
          </cell>
          <cell r="B13708">
            <v>1</v>
          </cell>
          <cell r="C13708">
            <v>13707</v>
          </cell>
        </row>
        <row r="13709">
          <cell r="A13709" t="str">
            <v>英语播音翻译兼职</v>
          </cell>
          <cell r="B13709">
            <v>1</v>
          </cell>
          <cell r="C13709">
            <v>13708</v>
          </cell>
        </row>
        <row r="13710">
          <cell r="A13710" t="str">
            <v>数据库渗透</v>
          </cell>
          <cell r="B13710">
            <v>1</v>
          </cell>
          <cell r="C13710">
            <v>13709</v>
          </cell>
        </row>
        <row r="13711">
          <cell r="A13711" t="str">
            <v>装饰</v>
          </cell>
          <cell r="B13711">
            <v>1</v>
          </cell>
          <cell r="C13711">
            <v>13710</v>
          </cell>
        </row>
        <row r="13712">
          <cell r="A13712" t="str">
            <v>PCB软件</v>
          </cell>
          <cell r="B13712">
            <v>1</v>
          </cell>
          <cell r="C13712">
            <v>13711</v>
          </cell>
        </row>
        <row r="13713">
          <cell r="A13713" t="str">
            <v>nlp算法</v>
          </cell>
          <cell r="B13713">
            <v>1</v>
          </cell>
          <cell r="C13713">
            <v>13712</v>
          </cell>
        </row>
        <row r="13714">
          <cell r="A13714" t="str">
            <v>智能仪表</v>
          </cell>
          <cell r="B13714">
            <v>1</v>
          </cell>
          <cell r="C13714">
            <v>13713</v>
          </cell>
        </row>
        <row r="13715">
          <cell r="A13715" t="str">
            <v>数学建模</v>
          </cell>
          <cell r="B13715">
            <v>1</v>
          </cell>
          <cell r="C13715">
            <v>13714</v>
          </cell>
        </row>
        <row r="13716">
          <cell r="A13716" t="str">
            <v>蓝牙微信小程序</v>
          </cell>
          <cell r="B13716">
            <v>1</v>
          </cell>
          <cell r="C13716">
            <v>13715</v>
          </cell>
        </row>
        <row r="13717">
          <cell r="A13717" t="str">
            <v>客户地图CRM</v>
          </cell>
          <cell r="B13717">
            <v>1</v>
          </cell>
          <cell r="C13717">
            <v>13716</v>
          </cell>
        </row>
        <row r="13718">
          <cell r="A13718" t="str">
            <v>计算机软件论文</v>
          </cell>
          <cell r="B13718">
            <v>1</v>
          </cell>
          <cell r="C13718">
            <v>13717</v>
          </cell>
        </row>
        <row r="13719">
          <cell r="A13719" t="str">
            <v>北京动画制作</v>
          </cell>
          <cell r="B13719">
            <v>1</v>
          </cell>
          <cell r="C13719">
            <v>13718</v>
          </cell>
        </row>
        <row r="13720">
          <cell r="A13720" t="str">
            <v>UI设计PC端</v>
          </cell>
          <cell r="B13720">
            <v>1</v>
          </cell>
          <cell r="C13720">
            <v>13719</v>
          </cell>
        </row>
        <row r="13721">
          <cell r="A13721" t="str">
            <v>网点设计</v>
          </cell>
          <cell r="B13721">
            <v>1</v>
          </cell>
          <cell r="C13721">
            <v>13720</v>
          </cell>
        </row>
        <row r="13722">
          <cell r="A13722" t="str">
            <v>售货机小程序</v>
          </cell>
          <cell r="B13722">
            <v>1</v>
          </cell>
          <cell r="C13722">
            <v>13721</v>
          </cell>
        </row>
        <row r="13723">
          <cell r="A13723" t="str">
            <v>美国税</v>
          </cell>
          <cell r="B13723">
            <v>1</v>
          </cell>
          <cell r="C13723">
            <v>13722</v>
          </cell>
        </row>
        <row r="13724">
          <cell r="A13724" t="str">
            <v>真言</v>
          </cell>
          <cell r="B13724">
            <v>1</v>
          </cell>
          <cell r="C13724">
            <v>13723</v>
          </cell>
        </row>
        <row r="13725">
          <cell r="A13725" t="str">
            <v>布料解算</v>
          </cell>
          <cell r="B13725">
            <v>1</v>
          </cell>
          <cell r="C13725">
            <v>13724</v>
          </cell>
        </row>
        <row r="13726">
          <cell r="A13726" t="str">
            <v>搬砖</v>
          </cell>
          <cell r="B13726">
            <v>1</v>
          </cell>
          <cell r="C13726">
            <v>13725</v>
          </cell>
        </row>
        <row r="13727">
          <cell r="A13727" t="str">
            <v>3d手办</v>
          </cell>
          <cell r="B13727">
            <v>1</v>
          </cell>
          <cell r="C13727">
            <v>13726</v>
          </cell>
        </row>
        <row r="13728">
          <cell r="A13728" t="str">
            <v>装修VI手册</v>
          </cell>
          <cell r="B13728">
            <v>1</v>
          </cell>
          <cell r="C13728">
            <v>13727</v>
          </cell>
        </row>
        <row r="13729">
          <cell r="A13729" t="str">
            <v>青岛思时科技有限公司</v>
          </cell>
          <cell r="B13729">
            <v>1</v>
          </cell>
          <cell r="C13729">
            <v>13728</v>
          </cell>
        </row>
        <row r="13730">
          <cell r="A13730" t="str">
            <v>诗歌集</v>
          </cell>
          <cell r="B13730">
            <v>1</v>
          </cell>
          <cell r="C13730">
            <v>13729</v>
          </cell>
        </row>
        <row r="13731">
          <cell r="A13731" t="str">
            <v>APP游戏转让</v>
          </cell>
          <cell r="B13731">
            <v>1</v>
          </cell>
          <cell r="C13731">
            <v>13730</v>
          </cell>
        </row>
        <row r="13732">
          <cell r="A13732" t="str">
            <v>酒楼</v>
          </cell>
          <cell r="B13732">
            <v>1</v>
          </cell>
          <cell r="C13732">
            <v>13731</v>
          </cell>
        </row>
        <row r="13733">
          <cell r="A13733" t="str">
            <v>诧寂风</v>
          </cell>
          <cell r="B13733">
            <v>1</v>
          </cell>
          <cell r="C13733">
            <v>13732</v>
          </cell>
        </row>
        <row r="13734">
          <cell r="A13734" t="str">
            <v>简历写作</v>
          </cell>
          <cell r="B13734">
            <v>1</v>
          </cell>
          <cell r="C13734">
            <v>13733</v>
          </cell>
        </row>
        <row r="13735">
          <cell r="A13735" t="str">
            <v>手机远程监控</v>
          </cell>
          <cell r="B13735">
            <v>1</v>
          </cell>
          <cell r="C13735">
            <v>13734</v>
          </cell>
        </row>
        <row r="13736">
          <cell r="A13736" t="str">
            <v>树屋</v>
          </cell>
          <cell r="B13736">
            <v>1</v>
          </cell>
          <cell r="C13736">
            <v>13735</v>
          </cell>
        </row>
        <row r="13737">
          <cell r="A13737" t="str">
            <v>海外ios上架</v>
          </cell>
          <cell r="B13737">
            <v>1</v>
          </cell>
          <cell r="C13737">
            <v>13736</v>
          </cell>
        </row>
        <row r="13738">
          <cell r="A13738" t="str">
            <v>php功能开发</v>
          </cell>
          <cell r="B13738">
            <v>1</v>
          </cell>
          <cell r="C13738">
            <v>13737</v>
          </cell>
        </row>
        <row r="13739">
          <cell r="A13739" t="str">
            <v>其它网页设计</v>
          </cell>
          <cell r="B13739">
            <v>1</v>
          </cell>
          <cell r="C13739">
            <v>13738</v>
          </cell>
        </row>
        <row r="13740">
          <cell r="A13740" t="str">
            <v>居家</v>
          </cell>
          <cell r="B13740">
            <v>1</v>
          </cell>
          <cell r="C13740">
            <v>13739</v>
          </cell>
        </row>
        <row r="13741">
          <cell r="A13741" t="str">
            <v>抖音评论</v>
          </cell>
          <cell r="B13741">
            <v>1</v>
          </cell>
          <cell r="C13741">
            <v>13740</v>
          </cell>
        </row>
        <row r="13742">
          <cell r="A13742" t="str">
            <v>fr</v>
          </cell>
          <cell r="B13742">
            <v>1</v>
          </cell>
          <cell r="C13742">
            <v>13741</v>
          </cell>
        </row>
        <row r="13743">
          <cell r="A13743" t="str">
            <v>乐园设计</v>
          </cell>
          <cell r="B13743">
            <v>1</v>
          </cell>
          <cell r="C13743">
            <v>13742</v>
          </cell>
        </row>
        <row r="13744">
          <cell r="A13744" t="str">
            <v>墙布</v>
          </cell>
          <cell r="B13744">
            <v>1</v>
          </cell>
          <cell r="C13744">
            <v>13743</v>
          </cell>
        </row>
        <row r="13745">
          <cell r="A13745" t="str">
            <v>投标文件制作</v>
          </cell>
          <cell r="B13745">
            <v>1</v>
          </cell>
          <cell r="C13745">
            <v>13744</v>
          </cell>
        </row>
        <row r="13746">
          <cell r="A13746" t="str">
            <v>奖项申报</v>
          </cell>
          <cell r="B13746">
            <v>1</v>
          </cell>
          <cell r="C13746">
            <v>13745</v>
          </cell>
        </row>
        <row r="13747">
          <cell r="A13747" t="str">
            <v>分销直销模式</v>
          </cell>
          <cell r="B13747">
            <v>1</v>
          </cell>
          <cell r="C13747">
            <v>13746</v>
          </cell>
        </row>
        <row r="13748">
          <cell r="A13748" t="str">
            <v>弱电智能化工程设计</v>
          </cell>
          <cell r="B13748">
            <v>1</v>
          </cell>
          <cell r="C13748">
            <v>13747</v>
          </cell>
        </row>
        <row r="13749">
          <cell r="A13749" t="str">
            <v>添加动图</v>
          </cell>
          <cell r="B13749">
            <v>1</v>
          </cell>
          <cell r="C13749">
            <v>13748</v>
          </cell>
        </row>
        <row r="13750">
          <cell r="A13750" t="str">
            <v>名</v>
          </cell>
          <cell r="B13750">
            <v>1</v>
          </cell>
          <cell r="C13750">
            <v>13749</v>
          </cell>
        </row>
        <row r="13751">
          <cell r="A13751" t="str">
            <v>谷歌play</v>
          </cell>
          <cell r="B13751">
            <v>1</v>
          </cell>
          <cell r="C13751">
            <v>13750</v>
          </cell>
        </row>
        <row r="13752">
          <cell r="A13752" t="str">
            <v>sdk接入</v>
          </cell>
          <cell r="B13752">
            <v>1</v>
          </cell>
          <cell r="C13752">
            <v>13751</v>
          </cell>
        </row>
        <row r="13753">
          <cell r="A13753" t="str">
            <v>找投资人</v>
          </cell>
          <cell r="B13753">
            <v>1</v>
          </cell>
          <cell r="C13753">
            <v>13752</v>
          </cell>
        </row>
        <row r="13754">
          <cell r="A13754" t="str">
            <v>回访话术</v>
          </cell>
          <cell r="B13754">
            <v>1</v>
          </cell>
          <cell r="C13754">
            <v>13753</v>
          </cell>
        </row>
        <row r="13755">
          <cell r="A13755" t="str">
            <v>新闻稿代发</v>
          </cell>
          <cell r="B13755">
            <v>1</v>
          </cell>
          <cell r="C13755">
            <v>13754</v>
          </cell>
        </row>
        <row r="13756">
          <cell r="A13756" t="str">
            <v>写算法</v>
          </cell>
          <cell r="B13756">
            <v>1</v>
          </cell>
          <cell r="C13756">
            <v>13755</v>
          </cell>
        </row>
        <row r="13757">
          <cell r="A13757" t="str">
            <v>扫描录入软件</v>
          </cell>
          <cell r="B13757">
            <v>1</v>
          </cell>
          <cell r="C13757">
            <v>13756</v>
          </cell>
        </row>
        <row r="13758">
          <cell r="A13758" t="str">
            <v>微信小程序设计</v>
          </cell>
          <cell r="B13758">
            <v>1</v>
          </cell>
          <cell r="C13758">
            <v>13757</v>
          </cell>
        </row>
        <row r="13759">
          <cell r="A13759" t="str">
            <v>像素流</v>
          </cell>
          <cell r="B13759">
            <v>1</v>
          </cell>
          <cell r="C13759">
            <v>13758</v>
          </cell>
        </row>
        <row r="13760">
          <cell r="A13760" t="str">
            <v>房子装修</v>
          </cell>
          <cell r="B13760">
            <v>1</v>
          </cell>
          <cell r="C13760">
            <v>13759</v>
          </cell>
        </row>
        <row r="13761">
          <cell r="A13761" t="str">
            <v>呼叫许可</v>
          </cell>
          <cell r="B13761">
            <v>1</v>
          </cell>
          <cell r="C13761">
            <v>13760</v>
          </cell>
        </row>
        <row r="13762">
          <cell r="A13762" t="str">
            <v>荣鹊</v>
          </cell>
          <cell r="B13762">
            <v>1</v>
          </cell>
          <cell r="C13762">
            <v>13761</v>
          </cell>
        </row>
        <row r="13763">
          <cell r="A13763" t="str">
            <v>服务器代理IP设置</v>
          </cell>
          <cell r="B13763">
            <v>1</v>
          </cell>
          <cell r="C13763">
            <v>13762</v>
          </cell>
        </row>
        <row r="13764">
          <cell r="A13764">
            <v>19.9</v>
          </cell>
          <cell r="B13764">
            <v>1</v>
          </cell>
          <cell r="C13764">
            <v>13763</v>
          </cell>
        </row>
        <row r="13765">
          <cell r="A13765" t="str">
            <v>四星服务商</v>
          </cell>
          <cell r="B13765">
            <v>1</v>
          </cell>
          <cell r="C13765">
            <v>13764</v>
          </cell>
        </row>
        <row r="13766">
          <cell r="A13766" t="str">
            <v>android驱动</v>
          </cell>
          <cell r="B13766">
            <v>1</v>
          </cell>
          <cell r="C13766">
            <v>13765</v>
          </cell>
        </row>
        <row r="13767">
          <cell r="A13767" t="str">
            <v>电子名片</v>
          </cell>
          <cell r="B13767">
            <v>1</v>
          </cell>
          <cell r="C13767">
            <v>13766</v>
          </cell>
        </row>
        <row r="13768">
          <cell r="A13768" t="str">
            <v>需求</v>
          </cell>
          <cell r="B13768">
            <v>1</v>
          </cell>
          <cell r="C13768">
            <v>13767</v>
          </cell>
        </row>
        <row r="13769">
          <cell r="A13769" t="str">
            <v>教改项目</v>
          </cell>
          <cell r="B13769">
            <v>1</v>
          </cell>
          <cell r="C13769">
            <v>13768</v>
          </cell>
        </row>
        <row r="13770">
          <cell r="A13770" t="str">
            <v>实名注册APP账号</v>
          </cell>
          <cell r="B13770">
            <v>1</v>
          </cell>
          <cell r="C13770">
            <v>13769</v>
          </cell>
        </row>
        <row r="13771">
          <cell r="A13771" t="str">
            <v>游戏客服</v>
          </cell>
          <cell r="B13771">
            <v>1</v>
          </cell>
          <cell r="C13771">
            <v>13770</v>
          </cell>
        </row>
        <row r="13772">
          <cell r="A13772" t="str">
            <v>全国PYTHON</v>
          </cell>
          <cell r="B13772">
            <v>1</v>
          </cell>
          <cell r="C13772">
            <v>13771</v>
          </cell>
        </row>
        <row r="13773">
          <cell r="A13773" t="str">
            <v>仁和</v>
          </cell>
          <cell r="B13773">
            <v>1</v>
          </cell>
          <cell r="C13773">
            <v>13772</v>
          </cell>
        </row>
        <row r="13774">
          <cell r="A13774" t="str">
            <v>游戏广告视频制作</v>
          </cell>
          <cell r="B13774">
            <v>1</v>
          </cell>
          <cell r="C13774">
            <v>13773</v>
          </cell>
        </row>
        <row r="13775">
          <cell r="A13775" t="str">
            <v>微信流量</v>
          </cell>
          <cell r="B13775">
            <v>1</v>
          </cell>
          <cell r="C13775">
            <v>13774</v>
          </cell>
        </row>
        <row r="13776">
          <cell r="A13776" t="str">
            <v>石材</v>
          </cell>
          <cell r="B13776">
            <v>1</v>
          </cell>
          <cell r="C13776">
            <v>13775</v>
          </cell>
        </row>
        <row r="13777">
          <cell r="A13777" t="str">
            <v>slots游戏服务商</v>
          </cell>
          <cell r="B13777">
            <v>1</v>
          </cell>
          <cell r="C13777">
            <v>13776</v>
          </cell>
        </row>
        <row r="13778">
          <cell r="A13778" t="str">
            <v>数字IC</v>
          </cell>
          <cell r="B13778">
            <v>1</v>
          </cell>
          <cell r="C13778">
            <v>13777</v>
          </cell>
        </row>
        <row r="13779">
          <cell r="A13779" t="str">
            <v>深圳LOGO设计</v>
          </cell>
          <cell r="B13779">
            <v>1</v>
          </cell>
          <cell r="C13779">
            <v>13778</v>
          </cell>
        </row>
        <row r="13780">
          <cell r="A13780" t="str">
            <v>二手钢琴</v>
          </cell>
          <cell r="B13780">
            <v>1</v>
          </cell>
          <cell r="C13780">
            <v>13779</v>
          </cell>
        </row>
        <row r="13781">
          <cell r="A13781" t="str">
            <v>安卓定位</v>
          </cell>
          <cell r="B13781">
            <v>1</v>
          </cell>
          <cell r="C13781">
            <v>13780</v>
          </cell>
        </row>
        <row r="13782">
          <cell r="A13782" t="str">
            <v>生产车间设计</v>
          </cell>
          <cell r="B13782">
            <v>1</v>
          </cell>
          <cell r="C13782">
            <v>13781</v>
          </cell>
        </row>
        <row r="13783">
          <cell r="A13783" t="str">
            <v>掼蛋小程序开发</v>
          </cell>
          <cell r="B13783">
            <v>1</v>
          </cell>
          <cell r="C13783">
            <v>13782</v>
          </cell>
        </row>
        <row r="13784">
          <cell r="A13784" t="str">
            <v>天正CAD代画</v>
          </cell>
          <cell r="B13784">
            <v>1</v>
          </cell>
          <cell r="C13784">
            <v>13783</v>
          </cell>
        </row>
        <row r="13785">
          <cell r="A13785" t="str">
            <v>爬虫网页</v>
          </cell>
          <cell r="B13785">
            <v>1</v>
          </cell>
          <cell r="C13785">
            <v>13784</v>
          </cell>
        </row>
        <row r="13786">
          <cell r="A13786" t="str">
            <v>装修风格</v>
          </cell>
          <cell r="B13786">
            <v>1</v>
          </cell>
          <cell r="C13786">
            <v>13785</v>
          </cell>
        </row>
        <row r="13787">
          <cell r="A13787" t="str">
            <v>keyshot</v>
          </cell>
          <cell r="B13787">
            <v>1</v>
          </cell>
          <cell r="C13787">
            <v>13786</v>
          </cell>
        </row>
        <row r="13788">
          <cell r="A13788" t="str">
            <v>港华能源网站</v>
          </cell>
          <cell r="B13788">
            <v>1</v>
          </cell>
          <cell r="C13788">
            <v>13787</v>
          </cell>
        </row>
        <row r="13789">
          <cell r="A13789" t="str">
            <v>抖音特效</v>
          </cell>
          <cell r="B13789">
            <v>1</v>
          </cell>
          <cell r="C13789">
            <v>13788</v>
          </cell>
        </row>
        <row r="13790">
          <cell r="A13790" t="str">
            <v>传媒取名</v>
          </cell>
          <cell r="B13790">
            <v>1</v>
          </cell>
          <cell r="C13790">
            <v>13789</v>
          </cell>
        </row>
        <row r="13791">
          <cell r="A13791" t="str">
            <v>网推</v>
          </cell>
          <cell r="B13791">
            <v>1</v>
          </cell>
          <cell r="C13791">
            <v>13790</v>
          </cell>
        </row>
        <row r="13792">
          <cell r="A13792" t="str">
            <v>企业设计</v>
          </cell>
          <cell r="B13792">
            <v>1</v>
          </cell>
          <cell r="C13792">
            <v>13791</v>
          </cell>
        </row>
        <row r="13793">
          <cell r="A13793" t="str">
            <v>按摩服务</v>
          </cell>
          <cell r="B13793">
            <v>1</v>
          </cell>
          <cell r="C13793">
            <v>13792</v>
          </cell>
        </row>
        <row r="13794">
          <cell r="A13794" t="str">
            <v>VR内容</v>
          </cell>
          <cell r="B13794">
            <v>1</v>
          </cell>
          <cell r="C13794">
            <v>13793</v>
          </cell>
        </row>
        <row r="13795">
          <cell r="A13795" t="str">
            <v>找QQ</v>
          </cell>
          <cell r="B13795">
            <v>1</v>
          </cell>
          <cell r="C13795">
            <v>13794</v>
          </cell>
        </row>
        <row r="13796">
          <cell r="A13796" t="str">
            <v>HT</v>
          </cell>
          <cell r="B13796">
            <v>1</v>
          </cell>
          <cell r="C13796">
            <v>13795</v>
          </cell>
        </row>
        <row r="13797">
          <cell r="A13797" t="str">
            <v>道路合计</v>
          </cell>
          <cell r="B13797">
            <v>1</v>
          </cell>
          <cell r="C13797">
            <v>13796</v>
          </cell>
        </row>
        <row r="13798">
          <cell r="A13798" t="str">
            <v>茶叶标签</v>
          </cell>
          <cell r="B13798">
            <v>1</v>
          </cell>
          <cell r="C13798">
            <v>13797</v>
          </cell>
        </row>
        <row r="13799">
          <cell r="A13799" t="str">
            <v>桶装水</v>
          </cell>
          <cell r="B13799">
            <v>1</v>
          </cell>
          <cell r="C13799">
            <v>13798</v>
          </cell>
        </row>
        <row r="13800">
          <cell r="A13800" t="str">
            <v>商品拍照服务</v>
          </cell>
          <cell r="B13800">
            <v>1</v>
          </cell>
          <cell r="C13800">
            <v>13799</v>
          </cell>
        </row>
        <row r="13801">
          <cell r="A13801" t="str">
            <v>产品ID设计</v>
          </cell>
          <cell r="B13801">
            <v>1</v>
          </cell>
          <cell r="C13801">
            <v>13800</v>
          </cell>
        </row>
        <row r="13802">
          <cell r="A13802" t="str">
            <v>简直打字</v>
          </cell>
          <cell r="B13802">
            <v>1</v>
          </cell>
          <cell r="C13802">
            <v>13801</v>
          </cell>
        </row>
        <row r="13803">
          <cell r="A13803" t="str">
            <v>修CT</v>
          </cell>
          <cell r="B13803">
            <v>1</v>
          </cell>
          <cell r="C13803">
            <v>13802</v>
          </cell>
        </row>
        <row r="13804">
          <cell r="A13804" t="str">
            <v>演示动画</v>
          </cell>
          <cell r="B13804">
            <v>1</v>
          </cell>
          <cell r="C13804">
            <v>13803</v>
          </cell>
        </row>
        <row r="13805">
          <cell r="A13805" t="str">
            <v>发布</v>
          </cell>
          <cell r="B13805">
            <v>1</v>
          </cell>
          <cell r="C13805">
            <v>13804</v>
          </cell>
        </row>
        <row r="13806">
          <cell r="A13806" t="str">
            <v>魔力</v>
          </cell>
          <cell r="B13806">
            <v>1</v>
          </cell>
          <cell r="C13806">
            <v>13805</v>
          </cell>
        </row>
        <row r="13807">
          <cell r="A13807" t="str">
            <v>餐饮设全案</v>
          </cell>
          <cell r="B13807">
            <v>1</v>
          </cell>
          <cell r="C13807">
            <v>13806</v>
          </cell>
        </row>
        <row r="13808">
          <cell r="A13808" t="str">
            <v>麦度</v>
          </cell>
          <cell r="B13808">
            <v>1</v>
          </cell>
          <cell r="C13808">
            <v>13807</v>
          </cell>
        </row>
        <row r="13809">
          <cell r="A13809" t="str">
            <v>外发电子产品</v>
          </cell>
          <cell r="B13809">
            <v>1</v>
          </cell>
          <cell r="C13809">
            <v>13808</v>
          </cell>
        </row>
        <row r="13810">
          <cell r="A13810" t="str">
            <v>sip开发</v>
          </cell>
          <cell r="B13810">
            <v>1</v>
          </cell>
          <cell r="C13810">
            <v>13809</v>
          </cell>
        </row>
        <row r="13811">
          <cell r="A13811" t="str">
            <v>制作视频平台</v>
          </cell>
          <cell r="B13811">
            <v>1</v>
          </cell>
          <cell r="C13811">
            <v>13810</v>
          </cell>
        </row>
        <row r="13812">
          <cell r="A13812" t="str">
            <v>lougou运输</v>
          </cell>
          <cell r="B13812">
            <v>1</v>
          </cell>
          <cell r="C13812">
            <v>13811</v>
          </cell>
        </row>
        <row r="13813">
          <cell r="A13813" t="str">
            <v>旅行社报价系统</v>
          </cell>
          <cell r="B13813">
            <v>1</v>
          </cell>
          <cell r="C13813">
            <v>13812</v>
          </cell>
        </row>
        <row r="13814">
          <cell r="A13814" t="str">
            <v>打电话软件</v>
          </cell>
          <cell r="B13814">
            <v>1</v>
          </cell>
          <cell r="C13814">
            <v>13813</v>
          </cell>
        </row>
        <row r="13815">
          <cell r="A13815" t="str">
            <v>客服中心平台</v>
          </cell>
          <cell r="B13815">
            <v>1</v>
          </cell>
          <cell r="C13815">
            <v>13814</v>
          </cell>
        </row>
        <row r="13816">
          <cell r="A13816" t="str">
            <v>消息app</v>
          </cell>
          <cell r="B13816">
            <v>1</v>
          </cell>
          <cell r="C13816">
            <v>13815</v>
          </cell>
        </row>
        <row r="13817">
          <cell r="A13817" t="str">
            <v>唯品会开放</v>
          </cell>
          <cell r="B13817">
            <v>1</v>
          </cell>
          <cell r="C13817">
            <v>13816</v>
          </cell>
        </row>
        <row r="13818">
          <cell r="A13818" t="str">
            <v>新联会</v>
          </cell>
          <cell r="B13818">
            <v>1</v>
          </cell>
          <cell r="C13818">
            <v>13817</v>
          </cell>
        </row>
        <row r="13819">
          <cell r="A13819" t="str">
            <v>兼职人员</v>
          </cell>
          <cell r="B13819">
            <v>1</v>
          </cell>
          <cell r="C13819">
            <v>13818</v>
          </cell>
        </row>
        <row r="13820">
          <cell r="A13820" t="str">
            <v>本原文化</v>
          </cell>
          <cell r="B13820">
            <v>1</v>
          </cell>
          <cell r="C13820">
            <v>13819</v>
          </cell>
        </row>
        <row r="13821">
          <cell r="A13821" t="str">
            <v>效果图店面</v>
          </cell>
          <cell r="B13821">
            <v>1</v>
          </cell>
          <cell r="C13821">
            <v>13820</v>
          </cell>
        </row>
        <row r="13822">
          <cell r="A13822" t="str">
            <v>E语言</v>
          </cell>
          <cell r="B13822">
            <v>1</v>
          </cell>
          <cell r="C13822">
            <v>13821</v>
          </cell>
        </row>
        <row r="13823">
          <cell r="A13823" t="str">
            <v>yyzz</v>
          </cell>
          <cell r="B13823">
            <v>1</v>
          </cell>
          <cell r="C13823">
            <v>13822</v>
          </cell>
        </row>
        <row r="13824">
          <cell r="A13824" t="str">
            <v>安全运维</v>
          </cell>
          <cell r="B13824">
            <v>1</v>
          </cell>
          <cell r="C13824">
            <v>13823</v>
          </cell>
        </row>
        <row r="13825">
          <cell r="A13825" t="str">
            <v>便民大厅</v>
          </cell>
          <cell r="B13825">
            <v>1</v>
          </cell>
          <cell r="C13825">
            <v>13824</v>
          </cell>
        </row>
        <row r="13826">
          <cell r="A13826" t="str">
            <v>音响电路</v>
          </cell>
          <cell r="B13826">
            <v>1</v>
          </cell>
          <cell r="C13826">
            <v>13825</v>
          </cell>
        </row>
        <row r="13827">
          <cell r="A13827" t="str">
            <v>3D企业广告设计动画</v>
          </cell>
          <cell r="B13827">
            <v>1</v>
          </cell>
          <cell r="C13827">
            <v>13826</v>
          </cell>
        </row>
        <row r="13828">
          <cell r="A13828" t="str">
            <v>武汉视频宣传片</v>
          </cell>
          <cell r="B13828">
            <v>1</v>
          </cell>
          <cell r="C13828">
            <v>13827</v>
          </cell>
        </row>
        <row r="13829">
          <cell r="A13829" t="str">
            <v>图像处理</v>
          </cell>
          <cell r="B13829">
            <v>1</v>
          </cell>
          <cell r="C13829">
            <v>13828</v>
          </cell>
        </row>
        <row r="13830">
          <cell r="A13830" t="str">
            <v>双目视觉</v>
          </cell>
          <cell r="B13830">
            <v>1</v>
          </cell>
          <cell r="C13830">
            <v>13829</v>
          </cell>
        </row>
        <row r="13831">
          <cell r="A13831" t="str">
            <v>珠宝建模</v>
          </cell>
          <cell r="B13831">
            <v>1</v>
          </cell>
          <cell r="C13831">
            <v>13830</v>
          </cell>
        </row>
        <row r="13832">
          <cell r="A13832" t="str">
            <v>整包app、</v>
          </cell>
          <cell r="B13832">
            <v>1</v>
          </cell>
          <cell r="C13832">
            <v>13831</v>
          </cell>
        </row>
        <row r="13833">
          <cell r="A13833" t="str">
            <v>郑州立信</v>
          </cell>
          <cell r="B13833">
            <v>1</v>
          </cell>
          <cell r="C13833">
            <v>13832</v>
          </cell>
        </row>
        <row r="13834">
          <cell r="A13834" t="str">
            <v>校园代理</v>
          </cell>
          <cell r="B13834">
            <v>1</v>
          </cell>
          <cell r="C13834">
            <v>13833</v>
          </cell>
        </row>
        <row r="13835">
          <cell r="A13835" t="str">
            <v>叫叫</v>
          </cell>
          <cell r="B13835">
            <v>1</v>
          </cell>
          <cell r="C13835">
            <v>13834</v>
          </cell>
        </row>
        <row r="13836">
          <cell r="A13836" t="str">
            <v>租凭</v>
          </cell>
          <cell r="B13836">
            <v>1</v>
          </cell>
          <cell r="C13836">
            <v>13835</v>
          </cell>
        </row>
        <row r="13837">
          <cell r="A13837" t="str">
            <v>兔子LOGO设计</v>
          </cell>
          <cell r="B13837">
            <v>1</v>
          </cell>
          <cell r="C13837">
            <v>13836</v>
          </cell>
        </row>
        <row r="13838">
          <cell r="A13838" t="str">
            <v>rap</v>
          </cell>
          <cell r="B13838">
            <v>1</v>
          </cell>
          <cell r="C13838">
            <v>13837</v>
          </cell>
        </row>
        <row r="13839">
          <cell r="A13839" t="str">
            <v>抖音矩阵系统</v>
          </cell>
          <cell r="B13839">
            <v>1</v>
          </cell>
          <cell r="C13839">
            <v>13838</v>
          </cell>
        </row>
        <row r="13840">
          <cell r="A13840" t="str">
            <v>信息收集</v>
          </cell>
          <cell r="B13840">
            <v>1</v>
          </cell>
          <cell r="C13840">
            <v>13839</v>
          </cell>
        </row>
        <row r="13841">
          <cell r="A13841" t="str">
            <v>摄像头调试</v>
          </cell>
          <cell r="B13841">
            <v>1</v>
          </cell>
          <cell r="C13841">
            <v>13840</v>
          </cell>
        </row>
        <row r="13842">
          <cell r="A13842" t="str">
            <v>出版社</v>
          </cell>
          <cell r="B13842">
            <v>1</v>
          </cell>
          <cell r="C13842">
            <v>13841</v>
          </cell>
        </row>
        <row r="13843">
          <cell r="A13843" t="str">
            <v>我是设计师</v>
          </cell>
          <cell r="B13843">
            <v>1</v>
          </cell>
          <cell r="C13843">
            <v>13842</v>
          </cell>
        </row>
        <row r="13844">
          <cell r="A13844" t="str">
            <v>预决算</v>
          </cell>
          <cell r="B13844">
            <v>1</v>
          </cell>
          <cell r="C13844">
            <v>13843</v>
          </cell>
        </row>
        <row r="13845">
          <cell r="A13845" t="str">
            <v>展场设计</v>
          </cell>
          <cell r="B13845">
            <v>1</v>
          </cell>
          <cell r="C13845">
            <v>13844</v>
          </cell>
        </row>
        <row r="13846">
          <cell r="A13846" t="str">
            <v>电子pdf</v>
          </cell>
          <cell r="B13846">
            <v>1</v>
          </cell>
          <cell r="C13846">
            <v>13845</v>
          </cell>
        </row>
        <row r="13847">
          <cell r="A13847" t="str">
            <v>HOOK</v>
          </cell>
          <cell r="B13847">
            <v>1</v>
          </cell>
          <cell r="C13847">
            <v>13846</v>
          </cell>
        </row>
        <row r="13848">
          <cell r="A13848" t="str">
            <v>扫码监测</v>
          </cell>
          <cell r="B13848">
            <v>1</v>
          </cell>
          <cell r="C13848">
            <v>13847</v>
          </cell>
        </row>
        <row r="13849">
          <cell r="A13849" t="str">
            <v>二级等保</v>
          </cell>
          <cell r="B13849">
            <v>1</v>
          </cell>
          <cell r="C13849">
            <v>13848</v>
          </cell>
        </row>
        <row r="13850">
          <cell r="A13850" t="str">
            <v>自动化控制</v>
          </cell>
          <cell r="B13850">
            <v>1</v>
          </cell>
          <cell r="C13850">
            <v>13849</v>
          </cell>
        </row>
        <row r="13851">
          <cell r="A13851" t="str">
            <v>抖音店铺装修</v>
          </cell>
          <cell r="B13851">
            <v>1</v>
          </cell>
          <cell r="C13851">
            <v>13850</v>
          </cell>
        </row>
        <row r="13852">
          <cell r="A13852" t="str">
            <v>摄像头模块</v>
          </cell>
          <cell r="B13852">
            <v>1</v>
          </cell>
          <cell r="C13852">
            <v>13851</v>
          </cell>
        </row>
        <row r="13853">
          <cell r="A13853" t="str">
            <v>网络发稿</v>
          </cell>
          <cell r="B13853">
            <v>1</v>
          </cell>
          <cell r="C13853">
            <v>13852</v>
          </cell>
        </row>
        <row r="13854">
          <cell r="A13854" t="str">
            <v>江苏比格</v>
          </cell>
          <cell r="B13854">
            <v>1</v>
          </cell>
          <cell r="C13854">
            <v>13853</v>
          </cell>
        </row>
        <row r="13855">
          <cell r="A13855" t="str">
            <v>工业化集中控制系统</v>
          </cell>
          <cell r="B13855">
            <v>1</v>
          </cell>
          <cell r="C13855">
            <v>13854</v>
          </cell>
        </row>
        <row r="13856">
          <cell r="A13856" t="str">
            <v>花茶袋</v>
          </cell>
          <cell r="B13856">
            <v>1</v>
          </cell>
          <cell r="C13856">
            <v>13855</v>
          </cell>
        </row>
        <row r="13857">
          <cell r="A13857" t="str">
            <v>工业软件美工</v>
          </cell>
          <cell r="B13857">
            <v>1</v>
          </cell>
          <cell r="C13857">
            <v>13856</v>
          </cell>
        </row>
        <row r="13858">
          <cell r="A13858" t="str">
            <v>瓶子设计</v>
          </cell>
          <cell r="B13858">
            <v>1</v>
          </cell>
          <cell r="C13858">
            <v>13857</v>
          </cell>
        </row>
        <row r="13859">
          <cell r="A13859" t="str">
            <v>北京UI设计</v>
          </cell>
          <cell r="B13859">
            <v>1</v>
          </cell>
          <cell r="C13859">
            <v>13858</v>
          </cell>
        </row>
        <row r="13860">
          <cell r="A13860" t="str">
            <v>商务管理MDM</v>
          </cell>
          <cell r="B13860">
            <v>1</v>
          </cell>
          <cell r="C13860">
            <v>13859</v>
          </cell>
        </row>
        <row r="13861">
          <cell r="A13861" t="str">
            <v>人力资源企业官网</v>
          </cell>
          <cell r="B13861">
            <v>1</v>
          </cell>
          <cell r="C13861">
            <v>13860</v>
          </cell>
        </row>
        <row r="13862">
          <cell r="A13862" t="str">
            <v>李勇</v>
          </cell>
          <cell r="B13862">
            <v>1</v>
          </cell>
          <cell r="C13862">
            <v>13861</v>
          </cell>
        </row>
        <row r="13863">
          <cell r="A13863" t="str">
            <v>简单视频剪辑</v>
          </cell>
          <cell r="B13863">
            <v>1</v>
          </cell>
          <cell r="C13863">
            <v>13862</v>
          </cell>
        </row>
        <row r="13864">
          <cell r="A13864" t="str">
            <v>软件检测</v>
          </cell>
          <cell r="B13864">
            <v>1</v>
          </cell>
          <cell r="C13864">
            <v>13863</v>
          </cell>
        </row>
        <row r="13865">
          <cell r="A13865" t="str">
            <v>钉钉管理系统</v>
          </cell>
          <cell r="B13865">
            <v>1</v>
          </cell>
          <cell r="C13865">
            <v>13864</v>
          </cell>
        </row>
        <row r="13866">
          <cell r="A13866" t="str">
            <v>设计酒标</v>
          </cell>
          <cell r="B13866">
            <v>1</v>
          </cell>
          <cell r="C13866">
            <v>13865</v>
          </cell>
        </row>
        <row r="13867">
          <cell r="A13867" t="str">
            <v>telegram索引</v>
          </cell>
          <cell r="B13867">
            <v>1</v>
          </cell>
          <cell r="C13867">
            <v>13866</v>
          </cell>
        </row>
        <row r="13868">
          <cell r="A13868" t="str">
            <v>cass</v>
          </cell>
          <cell r="B13868">
            <v>1</v>
          </cell>
          <cell r="C13868">
            <v>13867</v>
          </cell>
        </row>
        <row r="13869">
          <cell r="A13869" t="str">
            <v>网络维护</v>
          </cell>
          <cell r="B13869">
            <v>1</v>
          </cell>
          <cell r="C13869">
            <v>13868</v>
          </cell>
        </row>
        <row r="13870">
          <cell r="A13870" t="str">
            <v>共享蓝牙锁</v>
          </cell>
          <cell r="B13870">
            <v>1</v>
          </cell>
          <cell r="C13870">
            <v>13869</v>
          </cell>
        </row>
        <row r="13871">
          <cell r="A13871" t="str">
            <v>课程体系图表</v>
          </cell>
          <cell r="B13871">
            <v>1</v>
          </cell>
          <cell r="C13871">
            <v>13870</v>
          </cell>
        </row>
        <row r="13872">
          <cell r="A13872" t="str">
            <v>PCD</v>
          </cell>
          <cell r="B13872">
            <v>1</v>
          </cell>
          <cell r="C13872">
            <v>13871</v>
          </cell>
        </row>
        <row r="13873">
          <cell r="A13873" t="str">
            <v>周</v>
          </cell>
          <cell r="B13873">
            <v>1</v>
          </cell>
          <cell r="C13873">
            <v>13872</v>
          </cell>
        </row>
        <row r="13874">
          <cell r="A13874" t="str">
            <v>展厅设计效果</v>
          </cell>
          <cell r="B13874">
            <v>1</v>
          </cell>
          <cell r="C13874">
            <v>13873</v>
          </cell>
        </row>
        <row r="13875">
          <cell r="A13875" t="str">
            <v>DNF台服</v>
          </cell>
          <cell r="B13875">
            <v>1</v>
          </cell>
          <cell r="C13875">
            <v>13874</v>
          </cell>
        </row>
        <row r="13876">
          <cell r="A13876" t="str">
            <v>mts</v>
          </cell>
          <cell r="B13876">
            <v>1</v>
          </cell>
          <cell r="C13876">
            <v>13875</v>
          </cell>
        </row>
        <row r="13877">
          <cell r="A13877" t="str">
            <v>网站开发建设虚拟货币</v>
          </cell>
          <cell r="B13877">
            <v>1</v>
          </cell>
          <cell r="C13877">
            <v>13876</v>
          </cell>
        </row>
        <row r="13878">
          <cell r="A13878" t="str">
            <v>物流配送小程序</v>
          </cell>
          <cell r="B13878">
            <v>1</v>
          </cell>
          <cell r="C13878">
            <v>13877</v>
          </cell>
        </row>
        <row r="13879">
          <cell r="A13879" t="str">
            <v>微信辅助认证</v>
          </cell>
          <cell r="B13879">
            <v>1</v>
          </cell>
          <cell r="C13879">
            <v>13878</v>
          </cell>
        </row>
        <row r="13880">
          <cell r="A13880" t="str">
            <v>梦享</v>
          </cell>
          <cell r="B13880">
            <v>1</v>
          </cell>
          <cell r="C13880">
            <v>13879</v>
          </cell>
        </row>
        <row r="13881">
          <cell r="A13881" t="str">
            <v>塑料绳</v>
          </cell>
          <cell r="B13881">
            <v>1</v>
          </cell>
          <cell r="C13881">
            <v>13880</v>
          </cell>
        </row>
        <row r="13882">
          <cell r="A13882" t="str">
            <v>观止动画传媒</v>
          </cell>
          <cell r="B13882">
            <v>1</v>
          </cell>
          <cell r="C13882">
            <v>13881</v>
          </cell>
        </row>
        <row r="13883">
          <cell r="A13883" t="str">
            <v>贵阳</v>
          </cell>
          <cell r="B13883">
            <v>1</v>
          </cell>
          <cell r="C13883">
            <v>13882</v>
          </cell>
        </row>
        <row r="13884">
          <cell r="A13884" t="str">
            <v>线索平台</v>
          </cell>
          <cell r="B13884">
            <v>1</v>
          </cell>
          <cell r="C13884">
            <v>13883</v>
          </cell>
        </row>
        <row r="13885">
          <cell r="A13885" t="str">
            <v>小程序数据</v>
          </cell>
          <cell r="B13885">
            <v>1</v>
          </cell>
          <cell r="C13885">
            <v>13884</v>
          </cell>
        </row>
        <row r="13886">
          <cell r="A13886" t="str">
            <v>网站建设临时页面设计</v>
          </cell>
          <cell r="B13886">
            <v>1</v>
          </cell>
          <cell r="C13886">
            <v>13885</v>
          </cell>
        </row>
        <row r="13887">
          <cell r="A13887" t="str">
            <v>撤三答辩</v>
          </cell>
          <cell r="B13887">
            <v>1</v>
          </cell>
          <cell r="C13887">
            <v>13886</v>
          </cell>
        </row>
        <row r="13888">
          <cell r="A13888" t="str">
            <v>客服软件</v>
          </cell>
          <cell r="B13888">
            <v>1</v>
          </cell>
          <cell r="C13888">
            <v>13887</v>
          </cell>
        </row>
        <row r="13889">
          <cell r="A13889" t="str">
            <v>物流管理软件</v>
          </cell>
          <cell r="B13889">
            <v>1</v>
          </cell>
          <cell r="C13889">
            <v>13888</v>
          </cell>
        </row>
        <row r="13890">
          <cell r="A13890" t="str">
            <v>辐射干扰</v>
          </cell>
          <cell r="B13890">
            <v>1</v>
          </cell>
          <cell r="C13890">
            <v>13889</v>
          </cell>
        </row>
        <row r="13891">
          <cell r="A13891" t="str">
            <v>三维CAVE</v>
          </cell>
          <cell r="B13891">
            <v>1</v>
          </cell>
          <cell r="C13891">
            <v>13890</v>
          </cell>
        </row>
        <row r="13892">
          <cell r="A13892" t="str">
            <v>soap</v>
          </cell>
          <cell r="B13892">
            <v>1</v>
          </cell>
          <cell r="C13892">
            <v>13891</v>
          </cell>
        </row>
        <row r="13893">
          <cell r="A13893" t="str">
            <v>项目测试</v>
          </cell>
          <cell r="B13893">
            <v>1</v>
          </cell>
          <cell r="C13893">
            <v>13892</v>
          </cell>
        </row>
        <row r="13894">
          <cell r="A13894" t="str">
            <v>成品游戏</v>
          </cell>
          <cell r="B13894">
            <v>1</v>
          </cell>
          <cell r="C13894">
            <v>13893</v>
          </cell>
        </row>
        <row r="13895">
          <cell r="A13895" t="str">
            <v>小村</v>
          </cell>
          <cell r="B13895">
            <v>1</v>
          </cell>
          <cell r="C13895">
            <v>13894</v>
          </cell>
        </row>
        <row r="13896">
          <cell r="A13896" t="str">
            <v>跑腿业务</v>
          </cell>
          <cell r="B13896">
            <v>1</v>
          </cell>
          <cell r="C13896">
            <v>13895</v>
          </cell>
        </row>
        <row r="13897">
          <cell r="A13897" t="str">
            <v>结构设计工程师警灯</v>
          </cell>
          <cell r="B13897">
            <v>1</v>
          </cell>
          <cell r="C13897">
            <v>13896</v>
          </cell>
        </row>
        <row r="13898">
          <cell r="A13898" t="str">
            <v>园林工程师</v>
          </cell>
          <cell r="B13898">
            <v>1</v>
          </cell>
          <cell r="C13898">
            <v>13897</v>
          </cell>
        </row>
        <row r="13899">
          <cell r="A13899" t="str">
            <v>服务部署</v>
          </cell>
          <cell r="B13899">
            <v>1</v>
          </cell>
          <cell r="C13899">
            <v>13898</v>
          </cell>
        </row>
        <row r="13900">
          <cell r="A13900" t="str">
            <v>政采</v>
          </cell>
          <cell r="B13900">
            <v>1</v>
          </cell>
          <cell r="C13900">
            <v>13899</v>
          </cell>
        </row>
        <row r="13901">
          <cell r="A13901" t="str">
            <v>电源开发工程师</v>
          </cell>
          <cell r="B13901">
            <v>1</v>
          </cell>
          <cell r="C13901">
            <v>13900</v>
          </cell>
        </row>
        <row r="13902">
          <cell r="A13902" t="str">
            <v>电子卖场入驻</v>
          </cell>
          <cell r="B13902">
            <v>1</v>
          </cell>
          <cell r="C13902">
            <v>13901</v>
          </cell>
        </row>
        <row r="13903">
          <cell r="A13903" t="str">
            <v>几何背景</v>
          </cell>
          <cell r="B13903">
            <v>1</v>
          </cell>
          <cell r="C13903">
            <v>13902</v>
          </cell>
        </row>
        <row r="13904">
          <cell r="A13904" t="str">
            <v>相册</v>
          </cell>
          <cell r="B13904">
            <v>1</v>
          </cell>
          <cell r="C13904">
            <v>13903</v>
          </cell>
        </row>
        <row r="13905">
          <cell r="A13905" t="str">
            <v>小程序开发python</v>
          </cell>
          <cell r="B13905">
            <v>1</v>
          </cell>
          <cell r="C13905">
            <v>13904</v>
          </cell>
        </row>
        <row r="13906">
          <cell r="A13906" t="str">
            <v>觉悟设计中心</v>
          </cell>
          <cell r="B13906">
            <v>1</v>
          </cell>
          <cell r="C13906">
            <v>13905</v>
          </cell>
        </row>
        <row r="13907">
          <cell r="A13907" t="str">
            <v>人力资源简历管理</v>
          </cell>
          <cell r="B13907">
            <v>1</v>
          </cell>
          <cell r="C13907">
            <v>13906</v>
          </cell>
        </row>
        <row r="13908">
          <cell r="A13908" t="str">
            <v>房车设计</v>
          </cell>
          <cell r="B13908">
            <v>1</v>
          </cell>
          <cell r="C13908">
            <v>13907</v>
          </cell>
        </row>
        <row r="13909">
          <cell r="A13909" t="str">
            <v>小礼品</v>
          </cell>
          <cell r="B13909">
            <v>1</v>
          </cell>
          <cell r="C13909">
            <v>13908</v>
          </cell>
        </row>
        <row r="13910">
          <cell r="A13910" t="str">
            <v>临时促销</v>
          </cell>
          <cell r="B13910">
            <v>1</v>
          </cell>
          <cell r="C13910">
            <v>13909</v>
          </cell>
        </row>
        <row r="13911">
          <cell r="A13911" t="str">
            <v>3d画图浮雕</v>
          </cell>
          <cell r="B13911">
            <v>1</v>
          </cell>
          <cell r="C13911">
            <v>13910</v>
          </cell>
        </row>
        <row r="13912">
          <cell r="A13912" t="str">
            <v>新春营销</v>
          </cell>
          <cell r="B13912">
            <v>1</v>
          </cell>
          <cell r="C13912">
            <v>13911</v>
          </cell>
        </row>
        <row r="13913">
          <cell r="A13913" t="str">
            <v>重庆海装</v>
          </cell>
          <cell r="B13913">
            <v>1</v>
          </cell>
          <cell r="C13913">
            <v>13912</v>
          </cell>
        </row>
        <row r="13914">
          <cell r="A13914" t="str">
            <v>破解后台</v>
          </cell>
          <cell r="B13914">
            <v>1</v>
          </cell>
          <cell r="C13914">
            <v>13913</v>
          </cell>
        </row>
        <row r="13915">
          <cell r="A13915" t="str">
            <v>个人宣传片</v>
          </cell>
          <cell r="B13915">
            <v>1</v>
          </cell>
          <cell r="C13915">
            <v>13914</v>
          </cell>
        </row>
        <row r="13916">
          <cell r="A13916" t="str">
            <v>二维函数</v>
          </cell>
          <cell r="B13916">
            <v>1</v>
          </cell>
          <cell r="C13916">
            <v>13915</v>
          </cell>
        </row>
        <row r="13917">
          <cell r="A13917" t="str">
            <v>广州黑色草莓电子商务有限公司</v>
          </cell>
          <cell r="B13917">
            <v>1</v>
          </cell>
          <cell r="C13917">
            <v>13916</v>
          </cell>
        </row>
        <row r="13918">
          <cell r="A13918" t="str">
            <v>冬瓜科技</v>
          </cell>
          <cell r="B13918">
            <v>1</v>
          </cell>
          <cell r="C13918">
            <v>13917</v>
          </cell>
        </row>
        <row r="13919">
          <cell r="A13919" t="str">
            <v>未成年人线上兼职</v>
          </cell>
          <cell r="B13919">
            <v>1</v>
          </cell>
          <cell r="C13919">
            <v>13918</v>
          </cell>
        </row>
        <row r="13920">
          <cell r="A13920" t="str">
            <v>创意简历</v>
          </cell>
          <cell r="B13920">
            <v>1</v>
          </cell>
          <cell r="C13920">
            <v>13919</v>
          </cell>
        </row>
        <row r="13921">
          <cell r="A13921" t="str">
            <v>转发</v>
          </cell>
          <cell r="B13921">
            <v>1</v>
          </cell>
          <cell r="C13921">
            <v>13920</v>
          </cell>
        </row>
        <row r="13922">
          <cell r="A13922" t="str">
            <v>3D海报</v>
          </cell>
          <cell r="B13922">
            <v>1</v>
          </cell>
          <cell r="C13922">
            <v>13921</v>
          </cell>
        </row>
        <row r="13923">
          <cell r="A13923" t="str">
            <v>曼象</v>
          </cell>
          <cell r="B13923">
            <v>1</v>
          </cell>
          <cell r="C13923">
            <v>13922</v>
          </cell>
        </row>
        <row r="13924">
          <cell r="A13924" t="str">
            <v>汉鼎科技</v>
          </cell>
          <cell r="B13924">
            <v>1</v>
          </cell>
          <cell r="C13924">
            <v>13923</v>
          </cell>
        </row>
        <row r="13925">
          <cell r="A13925" t="str">
            <v>食品logo</v>
          </cell>
          <cell r="B13925">
            <v>1</v>
          </cell>
          <cell r="C13925">
            <v>13924</v>
          </cell>
        </row>
        <row r="13926">
          <cell r="A13926" t="str">
            <v>竹海</v>
          </cell>
          <cell r="B13926">
            <v>1</v>
          </cell>
          <cell r="C13926">
            <v>13925</v>
          </cell>
        </row>
        <row r="13927">
          <cell r="A13927" t="str">
            <v>shopify建站.</v>
          </cell>
          <cell r="B13927">
            <v>1</v>
          </cell>
          <cell r="C13927">
            <v>13926</v>
          </cell>
        </row>
        <row r="13928">
          <cell r="A13928" t="str">
            <v>君和</v>
          </cell>
          <cell r="B13928">
            <v>1</v>
          </cell>
          <cell r="C13928">
            <v>13927</v>
          </cell>
        </row>
        <row r="13929">
          <cell r="A13929" t="str">
            <v>龙年</v>
          </cell>
          <cell r="B13929">
            <v>1</v>
          </cell>
          <cell r="C13929">
            <v>13928</v>
          </cell>
        </row>
        <row r="13930">
          <cell r="A13930" t="str">
            <v>取证</v>
          </cell>
          <cell r="B13930">
            <v>1</v>
          </cell>
          <cell r="C13930">
            <v>13929</v>
          </cell>
        </row>
        <row r="13931">
          <cell r="A13931" t="str">
            <v>东安</v>
          </cell>
          <cell r="B13931">
            <v>1</v>
          </cell>
          <cell r="C13931">
            <v>13930</v>
          </cell>
        </row>
        <row r="13932">
          <cell r="A13932" t="str">
            <v>隐形</v>
          </cell>
          <cell r="B13932">
            <v>1</v>
          </cell>
          <cell r="C13932">
            <v>13931</v>
          </cell>
        </row>
        <row r="13933">
          <cell r="A13933" t="str">
            <v>计算</v>
          </cell>
          <cell r="B13933">
            <v>1</v>
          </cell>
          <cell r="C13933">
            <v>13932</v>
          </cell>
        </row>
        <row r="13934">
          <cell r="A13934" t="str">
            <v>轩雨阁</v>
          </cell>
          <cell r="B13934">
            <v>1</v>
          </cell>
          <cell r="C13934">
            <v>13933</v>
          </cell>
        </row>
        <row r="13935">
          <cell r="A13935" t="str">
            <v>手绘线稿</v>
          </cell>
          <cell r="B13935">
            <v>1</v>
          </cell>
          <cell r="C13935">
            <v>13934</v>
          </cell>
        </row>
        <row r="13936">
          <cell r="A13936">
            <v>33276516</v>
          </cell>
          <cell r="B13936">
            <v>1</v>
          </cell>
          <cell r="C13936">
            <v>13935</v>
          </cell>
        </row>
        <row r="13937">
          <cell r="A13937" t="str">
            <v>安卓修改</v>
          </cell>
          <cell r="B13937">
            <v>1</v>
          </cell>
          <cell r="C13937">
            <v>13936</v>
          </cell>
        </row>
        <row r="13938">
          <cell r="A13938" t="str">
            <v>书法行业</v>
          </cell>
          <cell r="B13938">
            <v>1</v>
          </cell>
          <cell r="C13938">
            <v>13937</v>
          </cell>
        </row>
        <row r="13939">
          <cell r="A13939" t="str">
            <v>结婚睡衣</v>
          </cell>
          <cell r="B13939">
            <v>1</v>
          </cell>
          <cell r="C13939">
            <v>13938</v>
          </cell>
        </row>
        <row r="13940">
          <cell r="A13940" t="str">
            <v>卡通席卡</v>
          </cell>
          <cell r="B13940">
            <v>1</v>
          </cell>
          <cell r="C13940">
            <v>13939</v>
          </cell>
        </row>
        <row r="13941">
          <cell r="A13941" t="str">
            <v>电信许可证</v>
          </cell>
          <cell r="B13941">
            <v>1</v>
          </cell>
          <cell r="C13941">
            <v>13940</v>
          </cell>
        </row>
        <row r="13942">
          <cell r="A13942" t="str">
            <v>游戏数据</v>
          </cell>
          <cell r="B13942">
            <v>1</v>
          </cell>
          <cell r="C13942">
            <v>13941</v>
          </cell>
        </row>
        <row r="13943">
          <cell r="A13943" t="str">
            <v>英语口语兼职</v>
          </cell>
          <cell r="B13943">
            <v>1</v>
          </cell>
          <cell r="C13943">
            <v>13942</v>
          </cell>
        </row>
        <row r="13944">
          <cell r="A13944" t="str">
            <v>公众号地图</v>
          </cell>
          <cell r="B13944">
            <v>1</v>
          </cell>
          <cell r="C13944">
            <v>13943</v>
          </cell>
        </row>
        <row r="13945">
          <cell r="A13945" t="str">
            <v>商品收藏流量</v>
          </cell>
          <cell r="B13945">
            <v>1</v>
          </cell>
          <cell r="C13945">
            <v>13944</v>
          </cell>
        </row>
        <row r="13946">
          <cell r="A13946" t="str">
            <v>PPT制作接单兼职</v>
          </cell>
          <cell r="B13946">
            <v>1</v>
          </cell>
          <cell r="C13946">
            <v>13945</v>
          </cell>
        </row>
        <row r="13947">
          <cell r="A13947" t="str">
            <v>阿里巴巴店铺出售</v>
          </cell>
          <cell r="B13947">
            <v>1</v>
          </cell>
          <cell r="C13947">
            <v>13946</v>
          </cell>
        </row>
        <row r="13948">
          <cell r="A13948" t="str">
            <v>快手极速版</v>
          </cell>
          <cell r="B13948">
            <v>1</v>
          </cell>
          <cell r="C13948">
            <v>13947</v>
          </cell>
        </row>
        <row r="13949">
          <cell r="A13949" t="str">
            <v>智能产品开发</v>
          </cell>
          <cell r="B13949">
            <v>1</v>
          </cell>
          <cell r="C13949">
            <v>13948</v>
          </cell>
        </row>
        <row r="13950">
          <cell r="A13950" t="str">
            <v>关键词推广</v>
          </cell>
          <cell r="B13950">
            <v>1</v>
          </cell>
          <cell r="C13950">
            <v>13949</v>
          </cell>
        </row>
        <row r="13951">
          <cell r="A13951" t="str">
            <v>美团账号</v>
          </cell>
          <cell r="B13951">
            <v>1</v>
          </cell>
          <cell r="C13951">
            <v>13950</v>
          </cell>
        </row>
        <row r="13952">
          <cell r="A13952" t="str">
            <v>钢板模</v>
          </cell>
          <cell r="B13952">
            <v>1</v>
          </cell>
          <cell r="C13952">
            <v>13951</v>
          </cell>
        </row>
        <row r="13953">
          <cell r="A13953" t="str">
            <v>SCRM客户管理系统</v>
          </cell>
          <cell r="B13953">
            <v>1</v>
          </cell>
          <cell r="C13953">
            <v>13952</v>
          </cell>
        </row>
        <row r="13954">
          <cell r="A13954" t="str">
            <v>浮雕</v>
          </cell>
          <cell r="B13954">
            <v>1</v>
          </cell>
          <cell r="C13954">
            <v>13953</v>
          </cell>
        </row>
        <row r="13955">
          <cell r="A13955" t="str">
            <v>战狼号</v>
          </cell>
          <cell r="B13955">
            <v>1</v>
          </cell>
          <cell r="C13955">
            <v>13954</v>
          </cell>
        </row>
        <row r="13956">
          <cell r="A13956" t="str">
            <v>代码扫描</v>
          </cell>
          <cell r="B13956">
            <v>1</v>
          </cell>
          <cell r="C13956">
            <v>13955</v>
          </cell>
        </row>
        <row r="13957">
          <cell r="A13957" t="str">
            <v>鸿蒙软件开发</v>
          </cell>
          <cell r="B13957">
            <v>1</v>
          </cell>
          <cell r="C13957">
            <v>13956</v>
          </cell>
        </row>
        <row r="13958">
          <cell r="A13958" t="str">
            <v>游戏高燃剪辑</v>
          </cell>
          <cell r="B13958">
            <v>1</v>
          </cell>
          <cell r="C13958">
            <v>13957</v>
          </cell>
        </row>
        <row r="13959">
          <cell r="A13959" t="str">
            <v>酒店报价管理系统</v>
          </cell>
          <cell r="B13959">
            <v>1</v>
          </cell>
          <cell r="C13959">
            <v>13958</v>
          </cell>
        </row>
        <row r="13960">
          <cell r="A13960" t="str">
            <v>主体公司变更</v>
          </cell>
          <cell r="B13960">
            <v>1</v>
          </cell>
          <cell r="C13960">
            <v>13959</v>
          </cell>
        </row>
        <row r="13961">
          <cell r="A13961" t="str">
            <v>安卓VPN</v>
          </cell>
          <cell r="B13961">
            <v>1</v>
          </cell>
          <cell r="C13961">
            <v>13960</v>
          </cell>
        </row>
        <row r="13962">
          <cell r="A13962" t="str">
            <v>iam</v>
          </cell>
          <cell r="B13962">
            <v>1</v>
          </cell>
          <cell r="C13962">
            <v>13961</v>
          </cell>
        </row>
        <row r="13963">
          <cell r="A13963" t="str">
            <v>企助手科技</v>
          </cell>
          <cell r="B13963">
            <v>1</v>
          </cell>
          <cell r="C13963">
            <v>13962</v>
          </cell>
        </row>
        <row r="13964">
          <cell r="A13964" t="str">
            <v>屠龙</v>
          </cell>
          <cell r="B13964">
            <v>1</v>
          </cell>
          <cell r="C13964">
            <v>13963</v>
          </cell>
        </row>
        <row r="13965">
          <cell r="A13965" t="str">
            <v>视频代发</v>
          </cell>
          <cell r="B13965">
            <v>1</v>
          </cell>
          <cell r="C13965">
            <v>13964</v>
          </cell>
        </row>
        <row r="13966">
          <cell r="A13966" t="str">
            <v>公职考试培训</v>
          </cell>
          <cell r="B13966">
            <v>1</v>
          </cell>
          <cell r="C13966">
            <v>13965</v>
          </cell>
        </row>
        <row r="13967">
          <cell r="A13967" t="str">
            <v>下载数据</v>
          </cell>
          <cell r="B13967">
            <v>1</v>
          </cell>
          <cell r="C13967">
            <v>13966</v>
          </cell>
        </row>
        <row r="13968">
          <cell r="A13968" t="str">
            <v>电脑文件管理</v>
          </cell>
          <cell r="B13968">
            <v>1</v>
          </cell>
          <cell r="C13968">
            <v>13967</v>
          </cell>
        </row>
        <row r="13969">
          <cell r="A13969" t="str">
            <v>光伏电站系统</v>
          </cell>
          <cell r="B13969">
            <v>1</v>
          </cell>
          <cell r="C13969">
            <v>13968</v>
          </cell>
        </row>
        <row r="13970">
          <cell r="A13970" t="str">
            <v>灯光设计</v>
          </cell>
          <cell r="B13970">
            <v>1</v>
          </cell>
          <cell r="C13970">
            <v>13969</v>
          </cell>
        </row>
        <row r="13971">
          <cell r="A13971" t="str">
            <v>软件系统开发</v>
          </cell>
          <cell r="B13971">
            <v>1</v>
          </cell>
          <cell r="C13971">
            <v>13970</v>
          </cell>
        </row>
        <row r="13972">
          <cell r="A13972" t="str">
            <v>串口工具</v>
          </cell>
          <cell r="B13972">
            <v>1</v>
          </cell>
          <cell r="C13972">
            <v>13971</v>
          </cell>
        </row>
        <row r="13973">
          <cell r="A13973" t="str">
            <v>live2D设计</v>
          </cell>
          <cell r="B13973">
            <v>1</v>
          </cell>
          <cell r="C13973">
            <v>13972</v>
          </cell>
        </row>
        <row r="13974">
          <cell r="A13974" t="str">
            <v>股民电销</v>
          </cell>
          <cell r="B13974">
            <v>1</v>
          </cell>
          <cell r="C13974">
            <v>13973</v>
          </cell>
        </row>
        <row r="13975">
          <cell r="A13975" t="str">
            <v>私服引擎修改</v>
          </cell>
          <cell r="B13975">
            <v>1</v>
          </cell>
          <cell r="C13975">
            <v>13974</v>
          </cell>
        </row>
        <row r="13976">
          <cell r="A13976" t="str">
            <v>驾考3d模拟</v>
          </cell>
          <cell r="B13976">
            <v>1</v>
          </cell>
          <cell r="C13976">
            <v>13975</v>
          </cell>
        </row>
        <row r="13977">
          <cell r="A13977" t="str">
            <v>洗发水标签设计</v>
          </cell>
          <cell r="B13977">
            <v>1</v>
          </cell>
          <cell r="C13977">
            <v>13976</v>
          </cell>
        </row>
        <row r="13978">
          <cell r="A13978" t="str">
            <v>线下陪玩</v>
          </cell>
          <cell r="B13978">
            <v>1</v>
          </cell>
          <cell r="C13978">
            <v>13977</v>
          </cell>
        </row>
        <row r="13979">
          <cell r="A13979" t="str">
            <v>产品营销短视频制作</v>
          </cell>
          <cell r="B13979">
            <v>1</v>
          </cell>
          <cell r="C13979">
            <v>13978</v>
          </cell>
        </row>
        <row r="13980">
          <cell r="A13980" t="str">
            <v>商超、小程序</v>
          </cell>
          <cell r="B13980">
            <v>1</v>
          </cell>
          <cell r="C13980">
            <v>13979</v>
          </cell>
        </row>
        <row r="13981">
          <cell r="A13981" t="str">
            <v>解说</v>
          </cell>
          <cell r="B13981">
            <v>1</v>
          </cell>
          <cell r="C13981">
            <v>13980</v>
          </cell>
        </row>
        <row r="13982">
          <cell r="A13982" t="str">
            <v>Wikipedia</v>
          </cell>
          <cell r="B13982">
            <v>1</v>
          </cell>
          <cell r="C13982">
            <v>13981</v>
          </cell>
        </row>
        <row r="13983">
          <cell r="A13983" t="str">
            <v>活动短视频剪辑</v>
          </cell>
          <cell r="B13983">
            <v>1</v>
          </cell>
          <cell r="C13983">
            <v>13982</v>
          </cell>
        </row>
        <row r="13984">
          <cell r="A13984" t="str">
            <v>咪莫印品</v>
          </cell>
          <cell r="B13984">
            <v>1</v>
          </cell>
          <cell r="C13984">
            <v>13983</v>
          </cell>
        </row>
        <row r="13985">
          <cell r="A13985" t="str">
            <v>壹嘉全案设计</v>
          </cell>
          <cell r="B13985">
            <v>1</v>
          </cell>
          <cell r="C13985">
            <v>13984</v>
          </cell>
        </row>
        <row r="13986">
          <cell r="A13986" t="str">
            <v>农贸系统</v>
          </cell>
          <cell r="B13986">
            <v>1</v>
          </cell>
          <cell r="C13986">
            <v>13985</v>
          </cell>
        </row>
        <row r="13987">
          <cell r="A13987" t="str">
            <v>网站维护网站定制</v>
          </cell>
          <cell r="B13987">
            <v>1</v>
          </cell>
          <cell r="C13987">
            <v>13986</v>
          </cell>
        </row>
        <row r="13988">
          <cell r="A13988" t="str">
            <v>巧贝星</v>
          </cell>
          <cell r="B13988">
            <v>1</v>
          </cell>
          <cell r="C13988">
            <v>13987</v>
          </cell>
        </row>
        <row r="13989">
          <cell r="A13989" t="str">
            <v>知艺草编</v>
          </cell>
          <cell r="B13989">
            <v>1</v>
          </cell>
          <cell r="C13989">
            <v>13988</v>
          </cell>
        </row>
        <row r="13990">
          <cell r="A13990" t="str">
            <v>钉钉定制</v>
          </cell>
          <cell r="B13990">
            <v>1</v>
          </cell>
          <cell r="C13990">
            <v>13989</v>
          </cell>
        </row>
        <row r="13991">
          <cell r="A13991" t="str">
            <v>课件交互制作</v>
          </cell>
          <cell r="B13991">
            <v>1</v>
          </cell>
          <cell r="C13991">
            <v>13990</v>
          </cell>
        </row>
        <row r="13992">
          <cell r="A13992" t="str">
            <v>java微信小程序uniapp</v>
          </cell>
          <cell r="B13992">
            <v>1</v>
          </cell>
          <cell r="C13992">
            <v>13991</v>
          </cell>
        </row>
        <row r="13993">
          <cell r="A13993" t="str">
            <v>信息流设计兼职</v>
          </cell>
          <cell r="B13993">
            <v>1</v>
          </cell>
          <cell r="C13993">
            <v>13992</v>
          </cell>
        </row>
        <row r="13994">
          <cell r="A13994" t="str">
            <v>阿里巴巴主页</v>
          </cell>
          <cell r="B13994">
            <v>1</v>
          </cell>
          <cell r="C13994">
            <v>13993</v>
          </cell>
        </row>
        <row r="13995">
          <cell r="A13995" t="str">
            <v>群代发</v>
          </cell>
          <cell r="B13995">
            <v>1</v>
          </cell>
          <cell r="C13995">
            <v>13994</v>
          </cell>
        </row>
        <row r="13996">
          <cell r="A13996" t="str">
            <v>登录器制作</v>
          </cell>
          <cell r="B13996">
            <v>1</v>
          </cell>
          <cell r="C13996">
            <v>13995</v>
          </cell>
        </row>
        <row r="13997">
          <cell r="A13997" t="str">
            <v>苏州金珠阁国际贸易有限公司</v>
          </cell>
          <cell r="B13997">
            <v>1</v>
          </cell>
          <cell r="C13997">
            <v>13996</v>
          </cell>
        </row>
        <row r="13998">
          <cell r="A13998" t="str">
            <v>数据咨询</v>
          </cell>
          <cell r="B13998">
            <v>1</v>
          </cell>
          <cell r="C13998">
            <v>13997</v>
          </cell>
        </row>
        <row r="13999">
          <cell r="A13999" t="str">
            <v>抖音开放平台</v>
          </cell>
          <cell r="B13999">
            <v>1</v>
          </cell>
          <cell r="C13999">
            <v>13998</v>
          </cell>
        </row>
        <row r="14000">
          <cell r="A14000" t="str">
            <v>机房</v>
          </cell>
          <cell r="B14000">
            <v>1</v>
          </cell>
          <cell r="C14000">
            <v>13999</v>
          </cell>
        </row>
        <row r="14001">
          <cell r="A14001" t="str">
            <v>医学动画</v>
          </cell>
          <cell r="B14001">
            <v>1</v>
          </cell>
          <cell r="C14001">
            <v>14000</v>
          </cell>
        </row>
        <row r="14002">
          <cell r="A14002" t="str">
            <v>快手电商</v>
          </cell>
          <cell r="B14002">
            <v>1</v>
          </cell>
          <cell r="C14002">
            <v>14001</v>
          </cell>
        </row>
        <row r="14003">
          <cell r="A14003" t="str">
            <v>安全智能app</v>
          </cell>
          <cell r="B14003">
            <v>1</v>
          </cell>
          <cell r="C14003">
            <v>14002</v>
          </cell>
        </row>
        <row r="14004">
          <cell r="A14004" t="str">
            <v>充电品牌取名</v>
          </cell>
          <cell r="B14004">
            <v>1</v>
          </cell>
          <cell r="C14004">
            <v>14003</v>
          </cell>
        </row>
        <row r="14005">
          <cell r="A14005" t="str">
            <v>服务外包</v>
          </cell>
          <cell r="B14005">
            <v>1</v>
          </cell>
          <cell r="C14005">
            <v>14004</v>
          </cell>
        </row>
        <row r="14006">
          <cell r="A14006" t="str">
            <v>PPT设计接单</v>
          </cell>
          <cell r="B14006">
            <v>1</v>
          </cell>
          <cell r="C14006">
            <v>14005</v>
          </cell>
        </row>
        <row r="14007">
          <cell r="A14007" t="str">
            <v>彩票券</v>
          </cell>
          <cell r="B14007">
            <v>1</v>
          </cell>
          <cell r="C14007">
            <v>14006</v>
          </cell>
        </row>
        <row r="14008">
          <cell r="A14008" t="str">
            <v>生日贺卡</v>
          </cell>
          <cell r="B14008">
            <v>1</v>
          </cell>
          <cell r="C14008">
            <v>14007</v>
          </cell>
        </row>
        <row r="14009">
          <cell r="A14009" t="str">
            <v>高铁3D建模</v>
          </cell>
          <cell r="B14009">
            <v>1</v>
          </cell>
          <cell r="C14009">
            <v>14008</v>
          </cell>
        </row>
        <row r="14010">
          <cell r="A14010" t="str">
            <v>AI群机器人</v>
          </cell>
          <cell r="B14010">
            <v>1</v>
          </cell>
          <cell r="C14010">
            <v>14009</v>
          </cell>
        </row>
        <row r="14011">
          <cell r="A14011" t="str">
            <v>反光贴设计</v>
          </cell>
          <cell r="B14011">
            <v>1</v>
          </cell>
          <cell r="C14011">
            <v>14010</v>
          </cell>
        </row>
        <row r="14012">
          <cell r="A14012" t="str">
            <v>越南语文件翻译</v>
          </cell>
          <cell r="B14012">
            <v>1</v>
          </cell>
          <cell r="C14012">
            <v>14011</v>
          </cell>
        </row>
        <row r="14013">
          <cell r="A14013" t="str">
            <v>小游戏设计</v>
          </cell>
          <cell r="B14013">
            <v>1</v>
          </cell>
          <cell r="C14013">
            <v>14012</v>
          </cell>
        </row>
        <row r="14014">
          <cell r="A14014" t="str">
            <v>闲置</v>
          </cell>
          <cell r="B14014">
            <v>1</v>
          </cell>
          <cell r="C14014">
            <v>14013</v>
          </cell>
        </row>
        <row r="14015">
          <cell r="A14015" t="str">
            <v>聊天记录生成</v>
          </cell>
          <cell r="B14015">
            <v>1</v>
          </cell>
          <cell r="C14015">
            <v>14014</v>
          </cell>
        </row>
        <row r="14016">
          <cell r="A14016" t="str">
            <v>SAS系统</v>
          </cell>
          <cell r="B14016">
            <v>1</v>
          </cell>
          <cell r="C14016">
            <v>14015</v>
          </cell>
        </row>
        <row r="14017">
          <cell r="A14017" t="str">
            <v>iphone</v>
          </cell>
          <cell r="B14017">
            <v>1</v>
          </cell>
          <cell r="C14017">
            <v>14016</v>
          </cell>
        </row>
        <row r="14018">
          <cell r="A14018" t="str">
            <v>残疾人服务平台</v>
          </cell>
          <cell r="B14018">
            <v>1</v>
          </cell>
          <cell r="C14018">
            <v>14017</v>
          </cell>
        </row>
        <row r="14019">
          <cell r="A14019" t="str">
            <v>科威</v>
          </cell>
          <cell r="B14019">
            <v>1</v>
          </cell>
          <cell r="C14019">
            <v>14018</v>
          </cell>
        </row>
        <row r="14020">
          <cell r="A14020" t="str">
            <v>手签办公</v>
          </cell>
          <cell r="B14020">
            <v>1</v>
          </cell>
          <cell r="C14020">
            <v>14019</v>
          </cell>
        </row>
        <row r="14021">
          <cell r="A14021" t="str">
            <v>英文catalog设计</v>
          </cell>
          <cell r="B14021">
            <v>1</v>
          </cell>
          <cell r="C14021">
            <v>14020</v>
          </cell>
        </row>
        <row r="14022">
          <cell r="A14022" t="str">
            <v>炒菜</v>
          </cell>
          <cell r="B14022">
            <v>1</v>
          </cell>
          <cell r="C14022">
            <v>14021</v>
          </cell>
        </row>
        <row r="14023">
          <cell r="A14023" t="str">
            <v>户外运动VI设计全套</v>
          </cell>
          <cell r="B14023">
            <v>1</v>
          </cell>
          <cell r="C14023">
            <v>14022</v>
          </cell>
        </row>
        <row r="14024">
          <cell r="A14024" t="str">
            <v>宠物IP形象</v>
          </cell>
          <cell r="B14024">
            <v>1</v>
          </cell>
          <cell r="C14024">
            <v>14023</v>
          </cell>
        </row>
        <row r="14025">
          <cell r="A14025" t="str">
            <v>谷歌排名</v>
          </cell>
          <cell r="B14025">
            <v>1</v>
          </cell>
          <cell r="C14025">
            <v>14024</v>
          </cell>
        </row>
        <row r="14026">
          <cell r="A14026" t="str">
            <v>满意度调查</v>
          </cell>
          <cell r="B14026">
            <v>1</v>
          </cell>
          <cell r="C14026">
            <v>14025</v>
          </cell>
        </row>
        <row r="14027">
          <cell r="A14027" t="str">
            <v>rtsp</v>
          </cell>
          <cell r="B14027">
            <v>1</v>
          </cell>
          <cell r="C14027">
            <v>14026</v>
          </cell>
        </row>
        <row r="14028">
          <cell r="A14028" t="str">
            <v>汽车保养</v>
          </cell>
          <cell r="B14028">
            <v>1</v>
          </cell>
          <cell r="C14028">
            <v>14027</v>
          </cell>
        </row>
        <row r="14029">
          <cell r="A14029" t="str">
            <v>游戏交易网站</v>
          </cell>
          <cell r="B14029">
            <v>1</v>
          </cell>
          <cell r="C14029">
            <v>14028</v>
          </cell>
        </row>
        <row r="14030">
          <cell r="A14030" t="str">
            <v>验证</v>
          </cell>
          <cell r="B14030">
            <v>1</v>
          </cell>
          <cell r="C14030">
            <v>14029</v>
          </cell>
        </row>
        <row r="14031">
          <cell r="A14031" t="str">
            <v>打卡游戏</v>
          </cell>
          <cell r="B14031">
            <v>1</v>
          </cell>
          <cell r="C14031">
            <v>14030</v>
          </cell>
        </row>
        <row r="14032">
          <cell r="A14032" t="str">
            <v>人人租机</v>
          </cell>
          <cell r="B14032">
            <v>1</v>
          </cell>
          <cell r="C14032">
            <v>14031</v>
          </cell>
        </row>
        <row r="14033">
          <cell r="A14033" t="str">
            <v>缠论</v>
          </cell>
          <cell r="B14033">
            <v>1</v>
          </cell>
          <cell r="C14033">
            <v>14032</v>
          </cell>
        </row>
        <row r="14034">
          <cell r="A14034" t="str">
            <v>广联达画图</v>
          </cell>
          <cell r="B14034">
            <v>1</v>
          </cell>
          <cell r="C14034">
            <v>14033</v>
          </cell>
        </row>
        <row r="14035">
          <cell r="A14035" t="str">
            <v>词频统计工具</v>
          </cell>
          <cell r="B14035">
            <v>1</v>
          </cell>
          <cell r="C14035">
            <v>14034</v>
          </cell>
        </row>
        <row r="14036">
          <cell r="A14036" t="str">
            <v>PP开发</v>
          </cell>
          <cell r="B14036">
            <v>1</v>
          </cell>
          <cell r="C14036">
            <v>14035</v>
          </cell>
        </row>
        <row r="14037">
          <cell r="A14037" t="str">
            <v>返单小程序</v>
          </cell>
          <cell r="B14037">
            <v>1</v>
          </cell>
          <cell r="C14037">
            <v>14036</v>
          </cell>
        </row>
        <row r="14038">
          <cell r="A14038" t="str">
            <v>知尚中国</v>
          </cell>
          <cell r="B14038">
            <v>1</v>
          </cell>
          <cell r="C14038">
            <v>14037</v>
          </cell>
        </row>
        <row r="14039">
          <cell r="A14039" t="str">
            <v>消防调试</v>
          </cell>
          <cell r="B14039">
            <v>1</v>
          </cell>
          <cell r="C14039">
            <v>14038</v>
          </cell>
        </row>
        <row r="14040">
          <cell r="A14040" t="str">
            <v>桌面软件开发</v>
          </cell>
          <cell r="B14040">
            <v>1</v>
          </cell>
          <cell r="C14040">
            <v>14039</v>
          </cell>
        </row>
        <row r="14041">
          <cell r="A14041" t="str">
            <v>汽车裁膜软件</v>
          </cell>
          <cell r="B14041">
            <v>1</v>
          </cell>
          <cell r="C14041">
            <v>14040</v>
          </cell>
        </row>
        <row r="14042">
          <cell r="A14042" t="str">
            <v>发票查验接口</v>
          </cell>
          <cell r="B14042">
            <v>1</v>
          </cell>
          <cell r="C14042">
            <v>14041</v>
          </cell>
        </row>
        <row r="14043">
          <cell r="A14043" t="str">
            <v>dream</v>
          </cell>
          <cell r="B14043">
            <v>1</v>
          </cell>
          <cell r="C14043">
            <v>14042</v>
          </cell>
        </row>
        <row r="14044">
          <cell r="A14044" t="str">
            <v>停车证</v>
          </cell>
          <cell r="B14044">
            <v>1</v>
          </cell>
          <cell r="C14044">
            <v>14043</v>
          </cell>
        </row>
        <row r="14045">
          <cell r="A14045" t="str">
            <v>机械产品打样</v>
          </cell>
          <cell r="B14045">
            <v>1</v>
          </cell>
          <cell r="C14045">
            <v>14044</v>
          </cell>
        </row>
        <row r="14046">
          <cell r="A14046" t="str">
            <v>图纸</v>
          </cell>
          <cell r="B14046">
            <v>1</v>
          </cell>
          <cell r="C14046">
            <v>14045</v>
          </cell>
        </row>
        <row r="14047">
          <cell r="A14047" t="str">
            <v>上款美工</v>
          </cell>
          <cell r="B14047">
            <v>1</v>
          </cell>
          <cell r="C14047">
            <v>14046</v>
          </cell>
        </row>
        <row r="14048">
          <cell r="A14048" t="str">
            <v>政府采购入驻</v>
          </cell>
          <cell r="B14048">
            <v>1</v>
          </cell>
          <cell r="C14048">
            <v>14047</v>
          </cell>
        </row>
        <row r="14049">
          <cell r="A14049" t="str">
            <v>短视频矩阵</v>
          </cell>
          <cell r="B14049">
            <v>1</v>
          </cell>
          <cell r="C14049">
            <v>14048</v>
          </cell>
        </row>
        <row r="14050">
          <cell r="A14050" t="str">
            <v>php游戏账号交易平台源码</v>
          </cell>
          <cell r="B14050">
            <v>1</v>
          </cell>
          <cell r="C14050">
            <v>14049</v>
          </cell>
        </row>
        <row r="14051">
          <cell r="A14051" t="str">
            <v>谷歌外链建设</v>
          </cell>
          <cell r="B14051">
            <v>1</v>
          </cell>
          <cell r="C14051">
            <v>14050</v>
          </cell>
        </row>
        <row r="14052">
          <cell r="A14052" t="str">
            <v>海外PR</v>
          </cell>
          <cell r="B14052">
            <v>1</v>
          </cell>
          <cell r="C14052">
            <v>14051</v>
          </cell>
        </row>
        <row r="14053">
          <cell r="A14053" t="str">
            <v>漫画插画绘本</v>
          </cell>
          <cell r="B14053">
            <v>1</v>
          </cell>
          <cell r="C14053">
            <v>14052</v>
          </cell>
        </row>
        <row r="14054">
          <cell r="A14054" t="str">
            <v>思迈品牌设计</v>
          </cell>
          <cell r="B14054">
            <v>1</v>
          </cell>
          <cell r="C14054">
            <v>14053</v>
          </cell>
        </row>
        <row r="14055">
          <cell r="A14055" t="str">
            <v>李志梅</v>
          </cell>
          <cell r="B14055">
            <v>1</v>
          </cell>
          <cell r="C14055">
            <v>14054</v>
          </cell>
        </row>
        <row r="14056">
          <cell r="A14056" t="str">
            <v>昌都市疾病预防控制中心自动化HIV-1</v>
          </cell>
          <cell r="B14056">
            <v>1</v>
          </cell>
          <cell r="C14056">
            <v>14055</v>
          </cell>
        </row>
        <row r="14057">
          <cell r="A14057" t="str">
            <v>java爬虫</v>
          </cell>
          <cell r="B14057">
            <v>1</v>
          </cell>
          <cell r="C14057">
            <v>14056</v>
          </cell>
        </row>
        <row r="14058">
          <cell r="A14058" t="str">
            <v>激励视频广告</v>
          </cell>
          <cell r="B14058">
            <v>1</v>
          </cell>
          <cell r="C14058">
            <v>14057</v>
          </cell>
        </row>
        <row r="14059">
          <cell r="A14059" t="str">
            <v>户外移动电源开发</v>
          </cell>
          <cell r="B14059">
            <v>1</v>
          </cell>
          <cell r="C14059">
            <v>14058</v>
          </cell>
        </row>
        <row r="14060">
          <cell r="A14060" t="str">
            <v>云his</v>
          </cell>
          <cell r="B14060">
            <v>1</v>
          </cell>
          <cell r="C14060">
            <v>14059</v>
          </cell>
        </row>
        <row r="14061">
          <cell r="A14061" t="str">
            <v>机械结构模拟</v>
          </cell>
          <cell r="B14061">
            <v>1</v>
          </cell>
          <cell r="C14061">
            <v>14060</v>
          </cell>
        </row>
        <row r="14062">
          <cell r="A14062" t="str">
            <v>寻找广告人</v>
          </cell>
          <cell r="B14062">
            <v>1</v>
          </cell>
          <cell r="C14062">
            <v>14061</v>
          </cell>
        </row>
        <row r="14063">
          <cell r="A14063" t="str">
            <v>线上简直</v>
          </cell>
          <cell r="B14063">
            <v>1</v>
          </cell>
          <cell r="C14063">
            <v>14062</v>
          </cell>
        </row>
        <row r="14064">
          <cell r="A14064" t="str">
            <v>中泰农业</v>
          </cell>
          <cell r="B14064">
            <v>1</v>
          </cell>
          <cell r="C14064">
            <v>14063</v>
          </cell>
        </row>
        <row r="14065">
          <cell r="A14065" t="str">
            <v>个人电商代运营</v>
          </cell>
          <cell r="B14065">
            <v>1</v>
          </cell>
          <cell r="C14065">
            <v>14064</v>
          </cell>
        </row>
        <row r="14066">
          <cell r="A14066" t="str">
            <v>港辉</v>
          </cell>
          <cell r="B14066">
            <v>1</v>
          </cell>
          <cell r="C14066">
            <v>14065</v>
          </cell>
        </row>
        <row r="14067">
          <cell r="A14067" t="str">
            <v>推广拉新</v>
          </cell>
          <cell r="B14067">
            <v>1</v>
          </cell>
          <cell r="C14067">
            <v>14066</v>
          </cell>
        </row>
        <row r="14068">
          <cell r="A14068" t="str">
            <v>村委会便民大厅</v>
          </cell>
          <cell r="B14068">
            <v>1</v>
          </cell>
          <cell r="C14068">
            <v>14067</v>
          </cell>
        </row>
        <row r="14069">
          <cell r="A14069" t="str">
            <v>账号服务</v>
          </cell>
          <cell r="B14069">
            <v>1</v>
          </cell>
          <cell r="C14069">
            <v>14068</v>
          </cell>
        </row>
        <row r="14070">
          <cell r="A14070" t="str">
            <v>护肤</v>
          </cell>
          <cell r="B14070">
            <v>1</v>
          </cell>
          <cell r="C14070">
            <v>14069</v>
          </cell>
        </row>
        <row r="14071">
          <cell r="A14071" t="str">
            <v>德阳视频剪辑</v>
          </cell>
          <cell r="B14071">
            <v>1</v>
          </cell>
          <cell r="C14071">
            <v>14070</v>
          </cell>
        </row>
        <row r="14072">
          <cell r="A14072" t="str">
            <v>古诗词封面设计</v>
          </cell>
          <cell r="B14072">
            <v>1</v>
          </cell>
          <cell r="C14072">
            <v>14071</v>
          </cell>
        </row>
        <row r="14073">
          <cell r="A14073" t="str">
            <v>商品快捷购买</v>
          </cell>
          <cell r="B14073">
            <v>1</v>
          </cell>
          <cell r="C14073">
            <v>14072</v>
          </cell>
        </row>
        <row r="14074">
          <cell r="A14074" t="str">
            <v>fluent</v>
          </cell>
          <cell r="B14074">
            <v>1</v>
          </cell>
          <cell r="C14074">
            <v>14073</v>
          </cell>
        </row>
        <row r="14075">
          <cell r="A14075" t="str">
            <v>二维码绑定</v>
          </cell>
          <cell r="B14075">
            <v>1</v>
          </cell>
          <cell r="C14075">
            <v>14074</v>
          </cell>
        </row>
        <row r="14076">
          <cell r="A14076" t="str">
            <v>马铺</v>
          </cell>
          <cell r="B14076">
            <v>1</v>
          </cell>
          <cell r="C14076">
            <v>14075</v>
          </cell>
        </row>
        <row r="14077">
          <cell r="A14077" t="str">
            <v>仓库入库出库小程序</v>
          </cell>
          <cell r="B14077">
            <v>1</v>
          </cell>
          <cell r="C14077">
            <v>14076</v>
          </cell>
        </row>
        <row r="14078">
          <cell r="A14078" t="str">
            <v>江西米粉</v>
          </cell>
          <cell r="B14078">
            <v>1</v>
          </cell>
          <cell r="C14078">
            <v>14077</v>
          </cell>
        </row>
        <row r="14079">
          <cell r="A14079" t="str">
            <v>手机卡小程序</v>
          </cell>
          <cell r="B14079">
            <v>1</v>
          </cell>
          <cell r="C14079">
            <v>14078</v>
          </cell>
        </row>
        <row r="14080">
          <cell r="A14080" t="str">
            <v>郑州LOGO设计</v>
          </cell>
          <cell r="B14080">
            <v>1</v>
          </cell>
          <cell r="C14080">
            <v>14079</v>
          </cell>
        </row>
        <row r="14081">
          <cell r="A14081" t="str">
            <v>效果图制作3d</v>
          </cell>
          <cell r="B14081">
            <v>1</v>
          </cell>
          <cell r="C14081">
            <v>14080</v>
          </cell>
        </row>
        <row r="14082">
          <cell r="A14082" t="str">
            <v>1988传媒</v>
          </cell>
          <cell r="B14082">
            <v>1</v>
          </cell>
          <cell r="C14082">
            <v>14081</v>
          </cell>
        </row>
        <row r="14083">
          <cell r="A14083" t="str">
            <v>博客网站</v>
          </cell>
          <cell r="B14083">
            <v>1</v>
          </cell>
          <cell r="C14083">
            <v>14082</v>
          </cell>
        </row>
        <row r="14084">
          <cell r="A14084" t="str">
            <v>白帽</v>
          </cell>
          <cell r="B14084">
            <v>1</v>
          </cell>
          <cell r="C14084">
            <v>14083</v>
          </cell>
        </row>
        <row r="14085">
          <cell r="A14085" t="str">
            <v>上门服务小程序</v>
          </cell>
          <cell r="B14085">
            <v>1</v>
          </cell>
          <cell r="C14085">
            <v>14084</v>
          </cell>
        </row>
        <row r="14086">
          <cell r="A14086" t="str">
            <v>管控平台</v>
          </cell>
          <cell r="B14086">
            <v>1</v>
          </cell>
          <cell r="C14086">
            <v>14085</v>
          </cell>
        </row>
        <row r="14087">
          <cell r="A14087" t="str">
            <v>海报广告</v>
          </cell>
          <cell r="B14087">
            <v>1</v>
          </cell>
          <cell r="C14087">
            <v>14086</v>
          </cell>
        </row>
        <row r="14088">
          <cell r="A14088" t="str">
            <v>抖音短视频营销</v>
          </cell>
          <cell r="B14088">
            <v>1</v>
          </cell>
          <cell r="C14088">
            <v>14087</v>
          </cell>
        </row>
        <row r="14089">
          <cell r="A14089" t="str">
            <v>羊肉礼盒创意设计</v>
          </cell>
          <cell r="B14089">
            <v>1</v>
          </cell>
          <cell r="C14089">
            <v>14088</v>
          </cell>
        </row>
        <row r="14090">
          <cell r="A14090" t="str">
            <v>微信脚本</v>
          </cell>
          <cell r="B14090">
            <v>1</v>
          </cell>
          <cell r="C14090">
            <v>14089</v>
          </cell>
        </row>
        <row r="14091">
          <cell r="A14091" t="str">
            <v>在线表格</v>
          </cell>
          <cell r="B14091">
            <v>1</v>
          </cell>
          <cell r="C14091">
            <v>14090</v>
          </cell>
        </row>
        <row r="14092">
          <cell r="A14092" t="str">
            <v>景观字设计</v>
          </cell>
          <cell r="B14092">
            <v>1</v>
          </cell>
          <cell r="C14092">
            <v>14091</v>
          </cell>
        </row>
        <row r="14093">
          <cell r="A14093" t="str">
            <v>模特拍照</v>
          </cell>
          <cell r="B14093">
            <v>1</v>
          </cell>
          <cell r="C14093">
            <v>14092</v>
          </cell>
        </row>
        <row r="14094">
          <cell r="A14094" t="str">
            <v>临夏地质公园博物馆</v>
          </cell>
          <cell r="B14094">
            <v>1</v>
          </cell>
          <cell r="C14094">
            <v>14093</v>
          </cell>
        </row>
        <row r="14095">
          <cell r="A14095" t="str">
            <v>企业员工管理系统</v>
          </cell>
          <cell r="B14095">
            <v>1</v>
          </cell>
          <cell r="C14095">
            <v>14094</v>
          </cell>
        </row>
        <row r="14096">
          <cell r="A14096" t="str">
            <v>UI兼职以及视频剪辑</v>
          </cell>
          <cell r="B14096">
            <v>1</v>
          </cell>
          <cell r="C14096">
            <v>14095</v>
          </cell>
        </row>
        <row r="14097">
          <cell r="A14097" t="str">
            <v>美容院网红打卡区</v>
          </cell>
          <cell r="B14097">
            <v>1</v>
          </cell>
          <cell r="C14097">
            <v>14096</v>
          </cell>
        </row>
        <row r="14098">
          <cell r="A14098" t="str">
            <v>物理网</v>
          </cell>
          <cell r="B14098">
            <v>1</v>
          </cell>
          <cell r="C14098">
            <v>14097</v>
          </cell>
        </row>
        <row r="14099">
          <cell r="A14099" t="str">
            <v>flexsim</v>
          </cell>
          <cell r="B14099">
            <v>1</v>
          </cell>
          <cell r="C14099">
            <v>14098</v>
          </cell>
        </row>
        <row r="14100">
          <cell r="A14100" t="str">
            <v>帝国cms漏洞</v>
          </cell>
          <cell r="B14100">
            <v>1</v>
          </cell>
          <cell r="C14100">
            <v>14099</v>
          </cell>
        </row>
        <row r="14101">
          <cell r="A14101" t="str">
            <v>员工管理</v>
          </cell>
          <cell r="B14101">
            <v>1</v>
          </cell>
          <cell r="C14101">
            <v>14100</v>
          </cell>
        </row>
        <row r="14102">
          <cell r="A14102" t="str">
            <v>远程设备管理</v>
          </cell>
          <cell r="B14102">
            <v>1</v>
          </cell>
          <cell r="C14102">
            <v>14101</v>
          </cell>
        </row>
        <row r="14103">
          <cell r="A14103" t="str">
            <v>本字设计</v>
          </cell>
          <cell r="B14103">
            <v>1</v>
          </cell>
          <cell r="C14103">
            <v>14102</v>
          </cell>
        </row>
        <row r="14104">
          <cell r="A14104" t="str">
            <v>箱包打板</v>
          </cell>
          <cell r="B14104">
            <v>1</v>
          </cell>
          <cell r="C14104">
            <v>14103</v>
          </cell>
        </row>
        <row r="14105">
          <cell r="A14105" t="str">
            <v>草莓元素</v>
          </cell>
          <cell r="B14105">
            <v>1</v>
          </cell>
          <cell r="C14105">
            <v>14104</v>
          </cell>
        </row>
        <row r="14106">
          <cell r="A14106" t="str">
            <v>鹤壁logo</v>
          </cell>
          <cell r="B14106">
            <v>1</v>
          </cell>
          <cell r="C14106">
            <v>14105</v>
          </cell>
        </row>
        <row r="14107">
          <cell r="A14107" t="str">
            <v>unity2d</v>
          </cell>
          <cell r="B14107">
            <v>1</v>
          </cell>
          <cell r="C14107">
            <v>14106</v>
          </cell>
        </row>
        <row r="14108">
          <cell r="A14108" t="str">
            <v>微搭</v>
          </cell>
          <cell r="B14108">
            <v>1</v>
          </cell>
          <cell r="C14108">
            <v>14107</v>
          </cell>
        </row>
        <row r="14109">
          <cell r="A14109" t="str">
            <v>卡通漫画形象</v>
          </cell>
          <cell r="B14109">
            <v>1</v>
          </cell>
          <cell r="C14109">
            <v>14108</v>
          </cell>
        </row>
        <row r="14110">
          <cell r="A14110" t="str">
            <v>光伏工商业设计</v>
          </cell>
          <cell r="B14110">
            <v>1</v>
          </cell>
          <cell r="C14110">
            <v>14109</v>
          </cell>
        </row>
        <row r="14111">
          <cell r="A14111" t="str">
            <v>花店IP形象设计</v>
          </cell>
          <cell r="B14111">
            <v>1</v>
          </cell>
          <cell r="C14111">
            <v>14110</v>
          </cell>
        </row>
        <row r="14112">
          <cell r="A14112" t="str">
            <v>前段发发</v>
          </cell>
          <cell r="B14112">
            <v>1</v>
          </cell>
          <cell r="C14112">
            <v>14111</v>
          </cell>
        </row>
        <row r="14113">
          <cell r="A14113" t="str">
            <v>佛山电商</v>
          </cell>
          <cell r="B14113">
            <v>1</v>
          </cell>
          <cell r="C14113">
            <v>14112</v>
          </cell>
        </row>
        <row r="14114">
          <cell r="A14114" t="str">
            <v>医联体</v>
          </cell>
          <cell r="B14114">
            <v>1</v>
          </cell>
          <cell r="C14114">
            <v>14113</v>
          </cell>
        </row>
        <row r="14115">
          <cell r="A14115" t="str">
            <v>风控平台</v>
          </cell>
          <cell r="B14115">
            <v>1</v>
          </cell>
          <cell r="C14115">
            <v>14114</v>
          </cell>
        </row>
        <row r="14116">
          <cell r="A14116" t="str">
            <v>娱乐空间</v>
          </cell>
          <cell r="B14116">
            <v>1</v>
          </cell>
          <cell r="C14116">
            <v>14115</v>
          </cell>
        </row>
        <row r="14117">
          <cell r="A14117" t="str">
            <v>网页优化</v>
          </cell>
          <cell r="B14117">
            <v>1</v>
          </cell>
          <cell r="C14117">
            <v>14116</v>
          </cell>
        </row>
        <row r="14118">
          <cell r="A14118" t="str">
            <v>3d角色</v>
          </cell>
          <cell r="B14118">
            <v>1</v>
          </cell>
          <cell r="C14118">
            <v>14117</v>
          </cell>
        </row>
        <row r="14119">
          <cell r="A14119" t="str">
            <v>3维特效</v>
          </cell>
          <cell r="B14119">
            <v>1</v>
          </cell>
          <cell r="C14119">
            <v>14118</v>
          </cell>
        </row>
        <row r="14120">
          <cell r="A14120" t="str">
            <v>youxi</v>
          </cell>
          <cell r="B14120">
            <v>1</v>
          </cell>
          <cell r="C14120">
            <v>14119</v>
          </cell>
        </row>
        <row r="14121">
          <cell r="A14121" t="str">
            <v>安卓改机</v>
          </cell>
          <cell r="B14121">
            <v>1</v>
          </cell>
          <cell r="C14121">
            <v>14120</v>
          </cell>
        </row>
        <row r="14122">
          <cell r="A14122" t="str">
            <v>门户管理</v>
          </cell>
          <cell r="B14122">
            <v>1</v>
          </cell>
          <cell r="C14122">
            <v>14121</v>
          </cell>
        </row>
        <row r="14123">
          <cell r="A14123" t="str">
            <v>设备调测</v>
          </cell>
          <cell r="B14123">
            <v>1</v>
          </cell>
          <cell r="C14123">
            <v>14122</v>
          </cell>
        </row>
        <row r="14124">
          <cell r="A14124" t="str">
            <v>吉</v>
          </cell>
          <cell r="B14124">
            <v>1</v>
          </cell>
          <cell r="C14124">
            <v>14123</v>
          </cell>
        </row>
        <row r="14125">
          <cell r="A14125" t="str">
            <v>pytgon</v>
          </cell>
          <cell r="B14125">
            <v>1</v>
          </cell>
          <cell r="C14125">
            <v>14124</v>
          </cell>
        </row>
        <row r="14126">
          <cell r="A14126" t="str">
            <v>旅行社管理工具</v>
          </cell>
          <cell r="B14126">
            <v>1</v>
          </cell>
          <cell r="C14126">
            <v>14125</v>
          </cell>
        </row>
        <row r="14127">
          <cell r="A14127" t="str">
            <v>全域指挥平台</v>
          </cell>
          <cell r="B14127">
            <v>1</v>
          </cell>
          <cell r="C14127">
            <v>14126</v>
          </cell>
        </row>
        <row r="14128">
          <cell r="A14128" t="str">
            <v>抓取微信群消息</v>
          </cell>
          <cell r="B14128">
            <v>1</v>
          </cell>
          <cell r="C14128">
            <v>14127</v>
          </cell>
        </row>
        <row r="14129">
          <cell r="A14129" t="str">
            <v>刷题App</v>
          </cell>
          <cell r="B14129">
            <v>1</v>
          </cell>
          <cell r="C14129">
            <v>14128</v>
          </cell>
        </row>
        <row r="14130">
          <cell r="A14130" t="str">
            <v>门店LOGO</v>
          </cell>
          <cell r="B14130">
            <v>1</v>
          </cell>
          <cell r="C14130">
            <v>14129</v>
          </cell>
        </row>
        <row r="14131">
          <cell r="A14131" t="str">
            <v>大模型微调</v>
          </cell>
          <cell r="B14131">
            <v>1</v>
          </cell>
          <cell r="C14131">
            <v>14130</v>
          </cell>
        </row>
        <row r="14132">
          <cell r="A14132" t="str">
            <v>气体管道设计出图</v>
          </cell>
          <cell r="B14132">
            <v>1</v>
          </cell>
          <cell r="C14132">
            <v>14131</v>
          </cell>
        </row>
        <row r="14133">
          <cell r="A14133" t="str">
            <v>网站视觉设计</v>
          </cell>
          <cell r="B14133">
            <v>1</v>
          </cell>
          <cell r="C14133">
            <v>14132</v>
          </cell>
        </row>
        <row r="14134">
          <cell r="A14134" t="str">
            <v>抖音招聘小程序</v>
          </cell>
          <cell r="B14134">
            <v>1</v>
          </cell>
          <cell r="C14134">
            <v>14133</v>
          </cell>
        </row>
        <row r="14135">
          <cell r="A14135" t="str">
            <v>G先生</v>
          </cell>
          <cell r="B14135">
            <v>1</v>
          </cell>
          <cell r="C14135">
            <v>14134</v>
          </cell>
        </row>
        <row r="14136">
          <cell r="A14136" t="str">
            <v>木马</v>
          </cell>
          <cell r="B14136">
            <v>1</v>
          </cell>
          <cell r="C14136">
            <v>14135</v>
          </cell>
        </row>
        <row r="14137">
          <cell r="A14137" t="str">
            <v>陆面模型</v>
          </cell>
          <cell r="B14137">
            <v>1</v>
          </cell>
          <cell r="C14137">
            <v>14136</v>
          </cell>
        </row>
        <row r="14138">
          <cell r="A14138" t="str">
            <v>韩国机场接送机</v>
          </cell>
          <cell r="B14138">
            <v>1</v>
          </cell>
          <cell r="C14138">
            <v>14137</v>
          </cell>
        </row>
        <row r="14139">
          <cell r="A14139" t="str">
            <v>美容logo</v>
          </cell>
          <cell r="B14139">
            <v>1</v>
          </cell>
          <cell r="C14139">
            <v>14138</v>
          </cell>
        </row>
        <row r="14140">
          <cell r="A14140" t="str">
            <v>小程序开发Java</v>
          </cell>
          <cell r="B14140">
            <v>1</v>
          </cell>
          <cell r="C14140">
            <v>14139</v>
          </cell>
        </row>
        <row r="14141">
          <cell r="A14141" t="str">
            <v>中医文化</v>
          </cell>
          <cell r="B14141">
            <v>1</v>
          </cell>
          <cell r="C14141">
            <v>14140</v>
          </cell>
        </row>
        <row r="14142">
          <cell r="A14142" t="str">
            <v>后期包装</v>
          </cell>
          <cell r="B14142">
            <v>1</v>
          </cell>
          <cell r="C14142">
            <v>14141</v>
          </cell>
        </row>
        <row r="14143">
          <cell r="A14143" t="str">
            <v>绿幕魔法阵</v>
          </cell>
          <cell r="B14143">
            <v>1</v>
          </cell>
          <cell r="C14143">
            <v>14142</v>
          </cell>
        </row>
        <row r="14144">
          <cell r="A14144" t="str">
            <v>纪念馆设计</v>
          </cell>
          <cell r="B14144">
            <v>1</v>
          </cell>
          <cell r="C14144">
            <v>14143</v>
          </cell>
        </row>
        <row r="14145">
          <cell r="A14145" t="str">
            <v>婚礼物料设计</v>
          </cell>
          <cell r="B14145">
            <v>1</v>
          </cell>
          <cell r="C14145">
            <v>14144</v>
          </cell>
        </row>
        <row r="14146">
          <cell r="A14146" t="str">
            <v>语音社交app</v>
          </cell>
          <cell r="B14146">
            <v>1</v>
          </cell>
          <cell r="C14146">
            <v>14145</v>
          </cell>
        </row>
        <row r="14147">
          <cell r="A14147" t="str">
            <v>钟表</v>
          </cell>
          <cell r="B14147">
            <v>1</v>
          </cell>
          <cell r="C14147">
            <v>14146</v>
          </cell>
        </row>
        <row r="14148">
          <cell r="A14148" t="str">
            <v>实景三维</v>
          </cell>
          <cell r="B14148">
            <v>1</v>
          </cell>
          <cell r="C14148">
            <v>14147</v>
          </cell>
        </row>
        <row r="14149">
          <cell r="A14149" t="str">
            <v>路演美陈</v>
          </cell>
          <cell r="B14149">
            <v>1</v>
          </cell>
          <cell r="C14149">
            <v>14148</v>
          </cell>
        </row>
        <row r="14150">
          <cell r="A14150" t="str">
            <v>招标文件</v>
          </cell>
          <cell r="B14150">
            <v>1</v>
          </cell>
          <cell r="C14150">
            <v>14149</v>
          </cell>
        </row>
        <row r="14151">
          <cell r="A14151" t="str">
            <v>切片</v>
          </cell>
          <cell r="B14151">
            <v>1</v>
          </cell>
          <cell r="C14151">
            <v>14150</v>
          </cell>
        </row>
        <row r="14152">
          <cell r="A14152" t="str">
            <v>发票查验</v>
          </cell>
          <cell r="B14152">
            <v>1</v>
          </cell>
          <cell r="C14152">
            <v>14151</v>
          </cell>
        </row>
        <row r="14153">
          <cell r="A14153" t="str">
            <v>龙芯</v>
          </cell>
          <cell r="B14153">
            <v>1</v>
          </cell>
          <cell r="C14153">
            <v>14152</v>
          </cell>
        </row>
        <row r="14154">
          <cell r="A14154" t="str">
            <v>取名设计</v>
          </cell>
          <cell r="B14154">
            <v>1</v>
          </cell>
          <cell r="C14154">
            <v>14153</v>
          </cell>
        </row>
        <row r="14155">
          <cell r="A14155" t="str">
            <v>报告文案</v>
          </cell>
          <cell r="B14155">
            <v>1</v>
          </cell>
          <cell r="C14155">
            <v>14154</v>
          </cell>
        </row>
        <row r="14156">
          <cell r="A14156" t="str">
            <v>YS</v>
          </cell>
          <cell r="B14156">
            <v>1</v>
          </cell>
          <cell r="C14156">
            <v>14155</v>
          </cell>
        </row>
        <row r="14157">
          <cell r="A14157" t="str">
            <v>seven</v>
          </cell>
          <cell r="B14157">
            <v>1</v>
          </cell>
          <cell r="C14157">
            <v>14156</v>
          </cell>
        </row>
        <row r="14158">
          <cell r="A14158" t="str">
            <v>强化学习</v>
          </cell>
          <cell r="B14158">
            <v>1</v>
          </cell>
          <cell r="C14158">
            <v>14157</v>
          </cell>
        </row>
        <row r="14159">
          <cell r="A14159" t="str">
            <v>直流取电</v>
          </cell>
          <cell r="B14159">
            <v>1</v>
          </cell>
          <cell r="C14159">
            <v>14158</v>
          </cell>
        </row>
        <row r="14160">
          <cell r="A14160" t="str">
            <v>标记设计</v>
          </cell>
          <cell r="B14160">
            <v>1</v>
          </cell>
          <cell r="C14160">
            <v>14159</v>
          </cell>
        </row>
        <row r="14161">
          <cell r="A14161" t="str">
            <v>多客服</v>
          </cell>
          <cell r="B14161">
            <v>1</v>
          </cell>
          <cell r="C14161">
            <v>14160</v>
          </cell>
        </row>
        <row r="14162">
          <cell r="A14162" t="str">
            <v>产品建模动画</v>
          </cell>
          <cell r="B14162">
            <v>1</v>
          </cell>
          <cell r="C14162">
            <v>14161</v>
          </cell>
        </row>
        <row r="14163">
          <cell r="A14163" t="str">
            <v>代销产品视频</v>
          </cell>
          <cell r="B14163">
            <v>1</v>
          </cell>
          <cell r="C14163">
            <v>14162</v>
          </cell>
        </row>
        <row r="14164">
          <cell r="A14164" t="str">
            <v>高德开发</v>
          </cell>
          <cell r="B14164">
            <v>1</v>
          </cell>
          <cell r="C14164">
            <v>14163</v>
          </cell>
        </row>
        <row r="14165">
          <cell r="A14165" t="str">
            <v>下载类app</v>
          </cell>
          <cell r="B14165">
            <v>1</v>
          </cell>
          <cell r="C14165">
            <v>14164</v>
          </cell>
        </row>
        <row r="14166">
          <cell r="A14166" t="str">
            <v>数据爬虫接单</v>
          </cell>
          <cell r="B14166">
            <v>1</v>
          </cell>
          <cell r="C14166">
            <v>14165</v>
          </cell>
        </row>
        <row r="14167">
          <cell r="A14167" t="str">
            <v>宣传推广方案</v>
          </cell>
          <cell r="B14167">
            <v>1</v>
          </cell>
          <cell r="C14167">
            <v>14166</v>
          </cell>
        </row>
        <row r="14168">
          <cell r="A14168" t="str">
            <v>信头纸</v>
          </cell>
          <cell r="B14168">
            <v>1</v>
          </cell>
          <cell r="C14168">
            <v>14167</v>
          </cell>
        </row>
        <row r="14169">
          <cell r="A14169" t="str">
            <v>家用摄像头</v>
          </cell>
          <cell r="B14169">
            <v>1</v>
          </cell>
          <cell r="C14169">
            <v>14168</v>
          </cell>
        </row>
        <row r="14170">
          <cell r="A14170" t="str">
            <v>问卷调查填写</v>
          </cell>
          <cell r="B14170">
            <v>1</v>
          </cell>
          <cell r="C14170">
            <v>14169</v>
          </cell>
        </row>
        <row r="14171">
          <cell r="A14171" t="str">
            <v>大屏首页</v>
          </cell>
          <cell r="B14171">
            <v>1</v>
          </cell>
          <cell r="C14171">
            <v>14170</v>
          </cell>
        </row>
        <row r="14172">
          <cell r="A14172" t="str">
            <v>3D产品结构设计</v>
          </cell>
          <cell r="B14172">
            <v>1</v>
          </cell>
          <cell r="C14172">
            <v>14171</v>
          </cell>
        </row>
        <row r="14173">
          <cell r="A14173" t="str">
            <v>品赫</v>
          </cell>
          <cell r="B14173">
            <v>1</v>
          </cell>
          <cell r="C14173">
            <v>14172</v>
          </cell>
        </row>
        <row r="14174">
          <cell r="A14174" t="str">
            <v>3d贺卡设计</v>
          </cell>
          <cell r="B14174">
            <v>1</v>
          </cell>
          <cell r="C14174">
            <v>14173</v>
          </cell>
        </row>
        <row r="14175">
          <cell r="A14175" t="str">
            <v>快手推广</v>
          </cell>
          <cell r="B14175">
            <v>1</v>
          </cell>
          <cell r="C14175">
            <v>14174</v>
          </cell>
        </row>
        <row r="14176">
          <cell r="A14176" t="str">
            <v>澳洲幸运10</v>
          </cell>
          <cell r="B14176">
            <v>1</v>
          </cell>
          <cell r="C14176">
            <v>14175</v>
          </cell>
        </row>
        <row r="14177">
          <cell r="A14177" t="str">
            <v>布咕</v>
          </cell>
          <cell r="B14177">
            <v>1</v>
          </cell>
          <cell r="C14177">
            <v>14176</v>
          </cell>
        </row>
        <row r="14178">
          <cell r="A14178" t="str">
            <v>上字幕</v>
          </cell>
          <cell r="B14178">
            <v>1</v>
          </cell>
          <cell r="C14178">
            <v>14177</v>
          </cell>
        </row>
        <row r="14179">
          <cell r="A14179" t="str">
            <v>逸冠品牌设计</v>
          </cell>
          <cell r="B14179">
            <v>1</v>
          </cell>
          <cell r="C14179">
            <v>14178</v>
          </cell>
        </row>
        <row r="14180">
          <cell r="A14180" t="str">
            <v>个人介绍视频</v>
          </cell>
          <cell r="B14180">
            <v>1</v>
          </cell>
          <cell r="C14180">
            <v>14179</v>
          </cell>
        </row>
        <row r="14181">
          <cell r="A14181" t="str">
            <v>健康医疗包装</v>
          </cell>
          <cell r="B14181">
            <v>1</v>
          </cell>
          <cell r="C14181">
            <v>14180</v>
          </cell>
        </row>
        <row r="14182">
          <cell r="A14182" t="str">
            <v>ERP软件k3</v>
          </cell>
          <cell r="B14182">
            <v>1</v>
          </cell>
          <cell r="C14182">
            <v>14181</v>
          </cell>
        </row>
        <row r="14183">
          <cell r="A14183" t="str">
            <v>宣传册设计需求</v>
          </cell>
          <cell r="B14183">
            <v>1</v>
          </cell>
          <cell r="C14183">
            <v>14182</v>
          </cell>
        </row>
        <row r="14184">
          <cell r="A14184">
            <v>32289697</v>
          </cell>
          <cell r="B14184">
            <v>1</v>
          </cell>
          <cell r="C14184">
            <v>14183</v>
          </cell>
        </row>
        <row r="14185">
          <cell r="A14185" t="str">
            <v>影视特效</v>
          </cell>
          <cell r="B14185">
            <v>1</v>
          </cell>
          <cell r="C14185">
            <v>14184</v>
          </cell>
        </row>
        <row r="14186">
          <cell r="A14186" t="str">
            <v>智慧商圈名字</v>
          </cell>
          <cell r="B14186">
            <v>1</v>
          </cell>
          <cell r="C14186">
            <v>14185</v>
          </cell>
        </row>
        <row r="14187">
          <cell r="A14187" t="str">
            <v>中亿通达</v>
          </cell>
          <cell r="B14187">
            <v>1</v>
          </cell>
          <cell r="C14187">
            <v>14186</v>
          </cell>
        </row>
        <row r="14188">
          <cell r="A14188" t="str">
            <v>adobe</v>
          </cell>
          <cell r="B14188">
            <v>1</v>
          </cell>
          <cell r="C14188">
            <v>14187</v>
          </cell>
        </row>
        <row r="14189">
          <cell r="A14189" t="str">
            <v>印刷宣传册</v>
          </cell>
          <cell r="B14189">
            <v>1</v>
          </cell>
          <cell r="C14189">
            <v>14188</v>
          </cell>
        </row>
        <row r="14190">
          <cell r="A14190" t="str">
            <v>poundland-logo</v>
          </cell>
          <cell r="B14190">
            <v>1</v>
          </cell>
          <cell r="C14190">
            <v>14189</v>
          </cell>
        </row>
        <row r="14191">
          <cell r="A14191" t="str">
            <v>坐垫设计</v>
          </cell>
          <cell r="B14191">
            <v>1</v>
          </cell>
          <cell r="C14191">
            <v>14190</v>
          </cell>
        </row>
        <row r="14192">
          <cell r="A14192" t="str">
            <v>手机硬改软件</v>
          </cell>
          <cell r="B14192">
            <v>1</v>
          </cell>
          <cell r="C14192">
            <v>14191</v>
          </cell>
        </row>
        <row r="14193">
          <cell r="A14193" t="str">
            <v>许可证办理</v>
          </cell>
          <cell r="B14193">
            <v>1</v>
          </cell>
          <cell r="C14193">
            <v>14192</v>
          </cell>
        </row>
        <row r="14194">
          <cell r="A14194" t="str">
            <v>网站建设开发教育企业医美教育学院招生测评h5自适应vue</v>
          </cell>
          <cell r="B14194">
            <v>1</v>
          </cell>
          <cell r="C14194">
            <v>14193</v>
          </cell>
        </row>
        <row r="14195">
          <cell r="A14195" t="str">
            <v>二维高斯</v>
          </cell>
          <cell r="B14195">
            <v>1</v>
          </cell>
          <cell r="C14195">
            <v>14194</v>
          </cell>
        </row>
        <row r="14196">
          <cell r="A14196" t="str">
            <v>学校教育机构</v>
          </cell>
          <cell r="B14196">
            <v>1</v>
          </cell>
          <cell r="C14196">
            <v>14195</v>
          </cell>
        </row>
        <row r="14197">
          <cell r="A14197" t="str">
            <v>产品形态设计</v>
          </cell>
          <cell r="B14197">
            <v>1</v>
          </cell>
          <cell r="C14197">
            <v>14196</v>
          </cell>
        </row>
        <row r="14198">
          <cell r="A14198" t="str">
            <v>杭州动画制作</v>
          </cell>
          <cell r="B14198">
            <v>1</v>
          </cell>
          <cell r="C14198">
            <v>14197</v>
          </cell>
        </row>
        <row r="14199">
          <cell r="A14199" t="str">
            <v>亚马逊卡片设计</v>
          </cell>
          <cell r="B14199">
            <v>1</v>
          </cell>
          <cell r="C14199">
            <v>14198</v>
          </cell>
        </row>
        <row r="14200">
          <cell r="A14200" t="str">
            <v>颜色取名</v>
          </cell>
          <cell r="B14200">
            <v>1</v>
          </cell>
          <cell r="C14200">
            <v>14199</v>
          </cell>
        </row>
        <row r="14201">
          <cell r="A14201" t="str">
            <v>小程序短视频</v>
          </cell>
          <cell r="B14201">
            <v>1</v>
          </cell>
          <cell r="C14201">
            <v>14200</v>
          </cell>
        </row>
        <row r="14202">
          <cell r="A14202" t="str">
            <v>PRM合作伙伴管理系统</v>
          </cell>
          <cell r="B14202">
            <v>1</v>
          </cell>
          <cell r="C14202">
            <v>14201</v>
          </cell>
        </row>
        <row r="14203">
          <cell r="A14203" t="str">
            <v>地图集成</v>
          </cell>
          <cell r="B14203">
            <v>1</v>
          </cell>
          <cell r="C14203">
            <v>14202</v>
          </cell>
        </row>
        <row r="14204">
          <cell r="A14204" t="str">
            <v>货币对</v>
          </cell>
          <cell r="B14204">
            <v>1</v>
          </cell>
          <cell r="C14204">
            <v>14203</v>
          </cell>
        </row>
        <row r="14205">
          <cell r="A14205" t="str">
            <v>CRM客户开发</v>
          </cell>
          <cell r="B14205">
            <v>1</v>
          </cell>
          <cell r="C14205">
            <v>14204</v>
          </cell>
        </row>
        <row r="14206">
          <cell r="A14206" t="str">
            <v>csdn账号</v>
          </cell>
          <cell r="B14206">
            <v>1</v>
          </cell>
          <cell r="C14206">
            <v>14205</v>
          </cell>
        </row>
        <row r="14207">
          <cell r="A14207" t="str">
            <v>农村房屋设计</v>
          </cell>
          <cell r="B14207">
            <v>1</v>
          </cell>
          <cell r="C14207">
            <v>14206</v>
          </cell>
        </row>
        <row r="14208">
          <cell r="A14208" t="str">
            <v>孕妇照</v>
          </cell>
          <cell r="B14208">
            <v>1</v>
          </cell>
          <cell r="C14208">
            <v>14207</v>
          </cell>
        </row>
        <row r="14209">
          <cell r="A14209" t="str">
            <v>园林别墅设计</v>
          </cell>
          <cell r="B14209">
            <v>1</v>
          </cell>
          <cell r="C14209">
            <v>14208</v>
          </cell>
        </row>
        <row r="14210">
          <cell r="A14210" t="str">
            <v>三维vr</v>
          </cell>
          <cell r="B14210">
            <v>1</v>
          </cell>
          <cell r="C14210">
            <v>14209</v>
          </cell>
        </row>
        <row r="14211">
          <cell r="A14211" t="str">
            <v>程序员节</v>
          </cell>
          <cell r="B14211">
            <v>1</v>
          </cell>
          <cell r="C14211">
            <v>14210</v>
          </cell>
        </row>
        <row r="14212">
          <cell r="A14212" t="str">
            <v>画面设计</v>
          </cell>
          <cell r="B14212">
            <v>1</v>
          </cell>
          <cell r="C14212">
            <v>14211</v>
          </cell>
        </row>
        <row r="14213">
          <cell r="A14213" t="str">
            <v>ROS仿真</v>
          </cell>
          <cell r="B14213">
            <v>1</v>
          </cell>
          <cell r="C14213">
            <v>14212</v>
          </cell>
        </row>
        <row r="14214">
          <cell r="A14214" t="str">
            <v>自动支付</v>
          </cell>
          <cell r="B14214">
            <v>1</v>
          </cell>
          <cell r="C14214">
            <v>14213</v>
          </cell>
        </row>
        <row r="14215">
          <cell r="A14215" t="str">
            <v>厚实软件</v>
          </cell>
          <cell r="B14215">
            <v>1</v>
          </cell>
          <cell r="C14215">
            <v>14214</v>
          </cell>
        </row>
        <row r="14216">
          <cell r="A14216" t="str">
            <v>安全检测评估服务</v>
          </cell>
          <cell r="B14216">
            <v>1</v>
          </cell>
          <cell r="C14216">
            <v>14215</v>
          </cell>
        </row>
        <row r="14217">
          <cell r="A14217" t="str">
            <v>抖音推广短视频制作</v>
          </cell>
          <cell r="B14217">
            <v>1</v>
          </cell>
          <cell r="C14217">
            <v>14216</v>
          </cell>
        </row>
        <row r="14218">
          <cell r="A14218" t="str">
            <v>工业机器人调试</v>
          </cell>
          <cell r="B14218">
            <v>1</v>
          </cell>
          <cell r="C14218">
            <v>14217</v>
          </cell>
        </row>
        <row r="14219">
          <cell r="A14219" t="str">
            <v>甘果</v>
          </cell>
          <cell r="B14219">
            <v>1</v>
          </cell>
          <cell r="C14219">
            <v>14218</v>
          </cell>
        </row>
        <row r="14220">
          <cell r="A14220" t="str">
            <v>数据库恢复</v>
          </cell>
          <cell r="B14220">
            <v>1</v>
          </cell>
          <cell r="C14220">
            <v>14219</v>
          </cell>
        </row>
        <row r="14221">
          <cell r="A14221" t="str">
            <v>MG动画flash</v>
          </cell>
          <cell r="B14221">
            <v>1</v>
          </cell>
          <cell r="C14221">
            <v>14220</v>
          </cell>
        </row>
        <row r="14222">
          <cell r="A14222" t="str">
            <v>DDR</v>
          </cell>
          <cell r="B14222">
            <v>1</v>
          </cell>
          <cell r="C14222">
            <v>14221</v>
          </cell>
        </row>
        <row r="14223">
          <cell r="A14223" t="str">
            <v>延展设计</v>
          </cell>
          <cell r="B14223">
            <v>1</v>
          </cell>
          <cell r="C14223">
            <v>14222</v>
          </cell>
        </row>
        <row r="14224">
          <cell r="A14224" t="str">
            <v>装修过程动画</v>
          </cell>
          <cell r="B14224">
            <v>1</v>
          </cell>
          <cell r="C14224">
            <v>14223</v>
          </cell>
        </row>
        <row r="14225">
          <cell r="A14225" t="str">
            <v>表单设计</v>
          </cell>
          <cell r="B14225">
            <v>1</v>
          </cell>
          <cell r="C14225">
            <v>14224</v>
          </cell>
        </row>
        <row r="14226">
          <cell r="A14226" t="str">
            <v>文创产品设计</v>
          </cell>
          <cell r="B14226">
            <v>1</v>
          </cell>
          <cell r="C14226">
            <v>14225</v>
          </cell>
        </row>
        <row r="14227">
          <cell r="A14227" t="str">
            <v>hhhh127.com</v>
          </cell>
          <cell r="B14227">
            <v>1</v>
          </cell>
          <cell r="C14227">
            <v>14226</v>
          </cell>
        </row>
        <row r="14228">
          <cell r="A14228" t="str">
            <v>点位上图软件开发</v>
          </cell>
          <cell r="B14228">
            <v>1</v>
          </cell>
          <cell r="C14228">
            <v>14227</v>
          </cell>
        </row>
        <row r="14229">
          <cell r="A14229" t="str">
            <v>财</v>
          </cell>
          <cell r="B14229">
            <v>1</v>
          </cell>
          <cell r="C14229">
            <v>14228</v>
          </cell>
        </row>
        <row r="14230">
          <cell r="A14230" t="str">
            <v>眼镜店</v>
          </cell>
          <cell r="B14230">
            <v>1</v>
          </cell>
          <cell r="C14230">
            <v>14229</v>
          </cell>
        </row>
        <row r="14231">
          <cell r="A14231" t="str">
            <v>影楼招牌</v>
          </cell>
          <cell r="B14231">
            <v>1</v>
          </cell>
          <cell r="C14231">
            <v>14230</v>
          </cell>
        </row>
        <row r="14232">
          <cell r="A14232" t="str">
            <v>c4</v>
          </cell>
          <cell r="B14232">
            <v>1</v>
          </cell>
          <cell r="C14232">
            <v>14231</v>
          </cell>
        </row>
        <row r="14233">
          <cell r="A14233" t="str">
            <v>品牌设计vi</v>
          </cell>
          <cell r="B14233">
            <v>1</v>
          </cell>
          <cell r="C14233">
            <v>14232</v>
          </cell>
        </row>
        <row r="14234">
          <cell r="A14234" t="str">
            <v>C51反汇编成c</v>
          </cell>
          <cell r="B14234">
            <v>1</v>
          </cell>
          <cell r="C14234">
            <v>14233</v>
          </cell>
        </row>
        <row r="14235">
          <cell r="A14235" t="str">
            <v>越南股票</v>
          </cell>
          <cell r="B14235">
            <v>1</v>
          </cell>
          <cell r="C14235">
            <v>14234</v>
          </cell>
        </row>
        <row r="14236">
          <cell r="A14236" t="str">
            <v>美团外卖数据</v>
          </cell>
          <cell r="B14236">
            <v>1</v>
          </cell>
          <cell r="C14236">
            <v>14235</v>
          </cell>
        </row>
        <row r="14237">
          <cell r="A14237" t="str">
            <v>多国语言翻译</v>
          </cell>
          <cell r="B14237">
            <v>1</v>
          </cell>
          <cell r="C14237">
            <v>14236</v>
          </cell>
        </row>
        <row r="14238">
          <cell r="A14238" t="str">
            <v>承曦科技</v>
          </cell>
          <cell r="B14238">
            <v>1</v>
          </cell>
          <cell r="C14238">
            <v>14237</v>
          </cell>
        </row>
        <row r="14239">
          <cell r="A14239" t="str">
            <v>售前咨询</v>
          </cell>
          <cell r="B14239">
            <v>1</v>
          </cell>
          <cell r="C14239">
            <v>14238</v>
          </cell>
        </row>
        <row r="14240">
          <cell r="A14240" t="str">
            <v>刘赛容</v>
          </cell>
          <cell r="B14240">
            <v>1</v>
          </cell>
          <cell r="C14240">
            <v>14239</v>
          </cell>
        </row>
        <row r="14241">
          <cell r="A14241" t="str">
            <v>视频优化</v>
          </cell>
          <cell r="B14241">
            <v>1</v>
          </cell>
          <cell r="C14241">
            <v>14240</v>
          </cell>
        </row>
        <row r="14242">
          <cell r="A14242" t="str">
            <v>python数据过滤</v>
          </cell>
          <cell r="B14242">
            <v>1</v>
          </cell>
          <cell r="C14242">
            <v>14241</v>
          </cell>
        </row>
        <row r="14243">
          <cell r="A14243" t="str">
            <v>单店铺电商平台</v>
          </cell>
          <cell r="B14243">
            <v>1</v>
          </cell>
          <cell r="C14243">
            <v>14242</v>
          </cell>
        </row>
        <row r="14244">
          <cell r="A14244" t="str">
            <v>客运</v>
          </cell>
          <cell r="B14244">
            <v>1</v>
          </cell>
          <cell r="C14244">
            <v>14243</v>
          </cell>
        </row>
        <row r="14245">
          <cell r="A14245" t="str">
            <v>汽车门户网站系统</v>
          </cell>
          <cell r="B14245">
            <v>1</v>
          </cell>
          <cell r="C14245">
            <v>14244</v>
          </cell>
        </row>
        <row r="14246">
          <cell r="A14246" t="str">
            <v>网推地推服务</v>
          </cell>
          <cell r="B14246">
            <v>1</v>
          </cell>
          <cell r="C14246">
            <v>14245</v>
          </cell>
        </row>
        <row r="14247">
          <cell r="A14247" t="str">
            <v>免备案空间</v>
          </cell>
          <cell r="B14247">
            <v>1</v>
          </cell>
          <cell r="C14247">
            <v>14246</v>
          </cell>
        </row>
        <row r="14248">
          <cell r="A14248" t="str">
            <v>LIBGDX</v>
          </cell>
          <cell r="B14248">
            <v>1</v>
          </cell>
          <cell r="C14248">
            <v>14247</v>
          </cell>
        </row>
        <row r="14249">
          <cell r="A14249" t="str">
            <v>排名</v>
          </cell>
          <cell r="B14249">
            <v>1</v>
          </cell>
          <cell r="C14249">
            <v>14248</v>
          </cell>
        </row>
        <row r="14250">
          <cell r="A14250" t="str">
            <v>ERP二次开发</v>
          </cell>
          <cell r="B14250">
            <v>1</v>
          </cell>
          <cell r="C14250">
            <v>14249</v>
          </cell>
        </row>
        <row r="14251">
          <cell r="A14251" t="str">
            <v>l包装设计</v>
          </cell>
          <cell r="B14251">
            <v>1</v>
          </cell>
          <cell r="C14251">
            <v>14250</v>
          </cell>
        </row>
        <row r="14252">
          <cell r="A14252" t="str">
            <v>core</v>
          </cell>
          <cell r="B14252">
            <v>1</v>
          </cell>
          <cell r="C14252">
            <v>14251</v>
          </cell>
        </row>
        <row r="14253">
          <cell r="A14253" t="str">
            <v>礼盒腰封</v>
          </cell>
          <cell r="B14253">
            <v>1</v>
          </cell>
          <cell r="C14253">
            <v>14252</v>
          </cell>
        </row>
        <row r="14254">
          <cell r="A14254" t="str">
            <v>我要兼职</v>
          </cell>
          <cell r="B14254">
            <v>1</v>
          </cell>
          <cell r="C14254">
            <v>14253</v>
          </cell>
        </row>
        <row r="14255">
          <cell r="A14255" t="str">
            <v>谜题大陆</v>
          </cell>
          <cell r="B14255">
            <v>1</v>
          </cell>
          <cell r="C14255">
            <v>14254</v>
          </cell>
        </row>
        <row r="14256">
          <cell r="A14256" t="str">
            <v>繁华文创</v>
          </cell>
          <cell r="B14256">
            <v>1</v>
          </cell>
          <cell r="C14256">
            <v>14255</v>
          </cell>
        </row>
        <row r="14257">
          <cell r="A14257" t="str">
            <v>震泽</v>
          </cell>
          <cell r="B14257">
            <v>1</v>
          </cell>
          <cell r="C14257">
            <v>14256</v>
          </cell>
        </row>
        <row r="14258">
          <cell r="A14258" t="str">
            <v>深圳品牌文案</v>
          </cell>
          <cell r="B14258">
            <v>1</v>
          </cell>
          <cell r="C14258">
            <v>14257</v>
          </cell>
        </row>
        <row r="14259">
          <cell r="A14259" t="str">
            <v>VB6打印指定纸张</v>
          </cell>
          <cell r="B14259">
            <v>1</v>
          </cell>
          <cell r="C14259">
            <v>14258</v>
          </cell>
        </row>
        <row r="14260">
          <cell r="A14260" t="str">
            <v>保暖内衣</v>
          </cell>
          <cell r="B14260">
            <v>1</v>
          </cell>
          <cell r="C14260">
            <v>14259</v>
          </cell>
        </row>
        <row r="14261">
          <cell r="A14261" t="str">
            <v>APP拉新源码</v>
          </cell>
          <cell r="B14261">
            <v>1</v>
          </cell>
          <cell r="C14261">
            <v>14260</v>
          </cell>
        </row>
        <row r="14262">
          <cell r="A14262" t="str">
            <v>咨询师</v>
          </cell>
          <cell r="B14262">
            <v>1</v>
          </cell>
          <cell r="C14262">
            <v>14261</v>
          </cell>
        </row>
        <row r="14263">
          <cell r="A14263" t="str">
            <v>郑州视频剪辑</v>
          </cell>
          <cell r="B14263">
            <v>1</v>
          </cell>
          <cell r="C14263">
            <v>14262</v>
          </cell>
        </row>
        <row r="14264">
          <cell r="A14264" t="str">
            <v>公众号开发平台</v>
          </cell>
          <cell r="B14264">
            <v>1</v>
          </cell>
          <cell r="C14264">
            <v>14263</v>
          </cell>
        </row>
        <row r="14265">
          <cell r="A14265" t="str">
            <v>机械设计师</v>
          </cell>
          <cell r="B14265">
            <v>1</v>
          </cell>
          <cell r="C14265">
            <v>14264</v>
          </cell>
        </row>
        <row r="14266">
          <cell r="A14266" t="str">
            <v>下载客户端</v>
          </cell>
          <cell r="B14266">
            <v>1</v>
          </cell>
          <cell r="C14266">
            <v>14265</v>
          </cell>
        </row>
        <row r="14267">
          <cell r="A14267" t="str">
            <v>供求</v>
          </cell>
          <cell r="B14267">
            <v>1</v>
          </cell>
          <cell r="C14267">
            <v>14266</v>
          </cell>
        </row>
        <row r="14268">
          <cell r="A14268" t="str">
            <v>打字接任务</v>
          </cell>
          <cell r="B14268">
            <v>1</v>
          </cell>
          <cell r="C14268">
            <v>14267</v>
          </cell>
        </row>
        <row r="14269">
          <cell r="A14269" t="str">
            <v>公关策划</v>
          </cell>
          <cell r="B14269">
            <v>1</v>
          </cell>
          <cell r="C14269">
            <v>14268</v>
          </cell>
        </row>
        <row r="14270">
          <cell r="A14270" t="str">
            <v>短视频制作软件</v>
          </cell>
          <cell r="B14270">
            <v>1</v>
          </cell>
          <cell r="C14270">
            <v>14269</v>
          </cell>
        </row>
        <row r="14271">
          <cell r="A14271" t="str">
            <v>矩阵系统</v>
          </cell>
          <cell r="B14271">
            <v>1</v>
          </cell>
          <cell r="C14271">
            <v>14270</v>
          </cell>
        </row>
        <row r="14272">
          <cell r="A14272" t="str">
            <v>微信表情包设计</v>
          </cell>
          <cell r="B14272">
            <v>1</v>
          </cell>
          <cell r="C14272">
            <v>14271</v>
          </cell>
        </row>
        <row r="14273">
          <cell r="A14273" t="str">
            <v>dat</v>
          </cell>
          <cell r="B14273">
            <v>1</v>
          </cell>
          <cell r="C14273">
            <v>14272</v>
          </cell>
        </row>
        <row r="14274">
          <cell r="A14274" t="str">
            <v>即时通讯软件</v>
          </cell>
          <cell r="B14274">
            <v>1</v>
          </cell>
          <cell r="C14274">
            <v>14273</v>
          </cell>
        </row>
        <row r="14275">
          <cell r="A14275" t="str">
            <v>刷热度</v>
          </cell>
          <cell r="B14275">
            <v>1</v>
          </cell>
          <cell r="C14275">
            <v>14274</v>
          </cell>
        </row>
        <row r="14276">
          <cell r="A14276" t="str">
            <v>天猫店铺刷关注</v>
          </cell>
          <cell r="B14276">
            <v>1</v>
          </cell>
          <cell r="C14276">
            <v>14275</v>
          </cell>
        </row>
        <row r="14277">
          <cell r="A14277" t="str">
            <v>南网标书</v>
          </cell>
          <cell r="B14277">
            <v>1</v>
          </cell>
          <cell r="C14277">
            <v>14276</v>
          </cell>
        </row>
        <row r="14278">
          <cell r="A14278" t="str">
            <v>唐诗插画</v>
          </cell>
          <cell r="B14278">
            <v>1</v>
          </cell>
          <cell r="C14278">
            <v>14277</v>
          </cell>
        </row>
        <row r="14279">
          <cell r="A14279" t="str">
            <v>共享按摩</v>
          </cell>
          <cell r="B14279">
            <v>1</v>
          </cell>
          <cell r="C14279">
            <v>14278</v>
          </cell>
        </row>
        <row r="14280">
          <cell r="A14280" t="str">
            <v>电商数据</v>
          </cell>
          <cell r="B14280">
            <v>1</v>
          </cell>
          <cell r="C14280">
            <v>14279</v>
          </cell>
        </row>
        <row r="14281">
          <cell r="A14281" t="str">
            <v>发视频</v>
          </cell>
          <cell r="B14281">
            <v>1</v>
          </cell>
          <cell r="C14281">
            <v>14280</v>
          </cell>
        </row>
        <row r="14282">
          <cell r="A14282" t="str">
            <v>合约游戏</v>
          </cell>
          <cell r="B14282">
            <v>1</v>
          </cell>
          <cell r="C14282">
            <v>14281</v>
          </cell>
        </row>
        <row r="14283">
          <cell r="A14283" t="str">
            <v>陪标</v>
          </cell>
          <cell r="B14283">
            <v>1</v>
          </cell>
          <cell r="C14283">
            <v>14282</v>
          </cell>
        </row>
        <row r="14284">
          <cell r="A14284" t="str">
            <v>主视觉延展</v>
          </cell>
          <cell r="B14284">
            <v>1</v>
          </cell>
          <cell r="C14284">
            <v>14283</v>
          </cell>
        </row>
        <row r="14285">
          <cell r="A14285" t="str">
            <v>绍兴网站建设</v>
          </cell>
          <cell r="B14285">
            <v>1</v>
          </cell>
          <cell r="C14285">
            <v>14284</v>
          </cell>
        </row>
        <row r="14286">
          <cell r="A14286" t="str">
            <v>信息安全内部手册</v>
          </cell>
          <cell r="B14286">
            <v>1</v>
          </cell>
          <cell r="C14286">
            <v>14285</v>
          </cell>
        </row>
        <row r="14287">
          <cell r="A14287" t="str">
            <v>幽林卫战塔防</v>
          </cell>
          <cell r="B14287">
            <v>1</v>
          </cell>
          <cell r="C14287">
            <v>14286</v>
          </cell>
        </row>
        <row r="14288">
          <cell r="A14288" t="str">
            <v>版图</v>
          </cell>
          <cell r="B14288">
            <v>1</v>
          </cell>
          <cell r="C14288">
            <v>14287</v>
          </cell>
        </row>
        <row r="14289">
          <cell r="A14289" t="str">
            <v>PRD</v>
          </cell>
          <cell r="B14289">
            <v>1</v>
          </cell>
          <cell r="C14289">
            <v>14288</v>
          </cell>
        </row>
        <row r="14290">
          <cell r="A14290" t="str">
            <v>cad设计图纸</v>
          </cell>
          <cell r="B14290">
            <v>1</v>
          </cell>
          <cell r="C14290">
            <v>14289</v>
          </cell>
        </row>
        <row r="14291">
          <cell r="A14291" t="str">
            <v>中山VR拍摄</v>
          </cell>
          <cell r="B14291">
            <v>1</v>
          </cell>
          <cell r="C14291">
            <v>14290</v>
          </cell>
        </row>
        <row r="14292">
          <cell r="A14292">
            <v>13513639</v>
          </cell>
          <cell r="B14292">
            <v>1</v>
          </cell>
          <cell r="C14292">
            <v>14291</v>
          </cell>
        </row>
        <row r="14293">
          <cell r="A14293" t="str">
            <v>八达通支付接口</v>
          </cell>
          <cell r="B14293">
            <v>1</v>
          </cell>
          <cell r="C14293">
            <v>14292</v>
          </cell>
        </row>
        <row r="14294">
          <cell r="A14294" t="str">
            <v>室外厕所</v>
          </cell>
          <cell r="B14294">
            <v>1</v>
          </cell>
          <cell r="C14294">
            <v>14293</v>
          </cell>
        </row>
        <row r="14295">
          <cell r="A14295" t="str">
            <v>智搜代运营</v>
          </cell>
          <cell r="B14295">
            <v>1</v>
          </cell>
          <cell r="C14295">
            <v>14294</v>
          </cell>
        </row>
        <row r="14296">
          <cell r="A14296" t="str">
            <v>粤妆</v>
          </cell>
          <cell r="B14296">
            <v>1</v>
          </cell>
          <cell r="C14296">
            <v>14295</v>
          </cell>
        </row>
        <row r="14297">
          <cell r="A14297" t="str">
            <v>卖网站</v>
          </cell>
          <cell r="B14297">
            <v>1</v>
          </cell>
          <cell r="C14297">
            <v>14296</v>
          </cell>
        </row>
        <row r="14298">
          <cell r="A14298" t="str">
            <v>镜澈</v>
          </cell>
          <cell r="B14298">
            <v>1</v>
          </cell>
          <cell r="C14298">
            <v>14297</v>
          </cell>
        </row>
        <row r="14299">
          <cell r="A14299" t="str">
            <v>结婚照拍摄服务</v>
          </cell>
          <cell r="B14299">
            <v>1</v>
          </cell>
          <cell r="C14299">
            <v>14298</v>
          </cell>
        </row>
        <row r="14300">
          <cell r="A14300" t="str">
            <v>诺睿</v>
          </cell>
          <cell r="B14300">
            <v>1</v>
          </cell>
          <cell r="C14300">
            <v>14299</v>
          </cell>
        </row>
        <row r="14301">
          <cell r="A14301" t="str">
            <v>私域代运营</v>
          </cell>
          <cell r="B14301">
            <v>1</v>
          </cell>
          <cell r="C14301">
            <v>14300</v>
          </cell>
        </row>
        <row r="14302">
          <cell r="A14302" t="str">
            <v>全CAD</v>
          </cell>
          <cell r="B14302">
            <v>1</v>
          </cell>
          <cell r="C14302">
            <v>14301</v>
          </cell>
        </row>
        <row r="14303">
          <cell r="A14303" t="str">
            <v>手游制作开发</v>
          </cell>
          <cell r="B14303">
            <v>1</v>
          </cell>
          <cell r="C14303">
            <v>14302</v>
          </cell>
        </row>
        <row r="14304">
          <cell r="A14304" t="str">
            <v>巴西游戏软件</v>
          </cell>
          <cell r="B14304">
            <v>1</v>
          </cell>
          <cell r="C14304">
            <v>14303</v>
          </cell>
        </row>
        <row r="14305">
          <cell r="A14305" t="str">
            <v>AI直播间</v>
          </cell>
          <cell r="B14305">
            <v>1</v>
          </cell>
          <cell r="C14305">
            <v>14304</v>
          </cell>
        </row>
        <row r="14306">
          <cell r="A14306" t="str">
            <v>Orc</v>
          </cell>
          <cell r="B14306">
            <v>1</v>
          </cell>
          <cell r="C14306">
            <v>14305</v>
          </cell>
        </row>
        <row r="14307">
          <cell r="A14307" t="str">
            <v>人脸</v>
          </cell>
          <cell r="B14307">
            <v>1</v>
          </cell>
          <cell r="C14307">
            <v>14306</v>
          </cell>
        </row>
        <row r="14308">
          <cell r="A14308" t="str">
            <v>微信小程序账号交易平台</v>
          </cell>
          <cell r="B14308">
            <v>1</v>
          </cell>
          <cell r="C14308">
            <v>14307</v>
          </cell>
        </row>
        <row r="14309">
          <cell r="A14309" t="str">
            <v>企业宣传册蓝白色</v>
          </cell>
          <cell r="B14309">
            <v>1</v>
          </cell>
          <cell r="C14309">
            <v>14308</v>
          </cell>
        </row>
        <row r="14310">
          <cell r="A14310" t="str">
            <v>雕塑3D建模</v>
          </cell>
          <cell r="B14310">
            <v>1</v>
          </cell>
          <cell r="C14310">
            <v>14309</v>
          </cell>
        </row>
        <row r="14311">
          <cell r="A14311" t="str">
            <v>表情设计</v>
          </cell>
          <cell r="B14311">
            <v>1</v>
          </cell>
          <cell r="C14311">
            <v>14310</v>
          </cell>
        </row>
        <row r="14312">
          <cell r="A14312" t="str">
            <v>SEO排名</v>
          </cell>
          <cell r="B14312">
            <v>1</v>
          </cell>
          <cell r="C14312">
            <v>14311</v>
          </cell>
        </row>
        <row r="14313">
          <cell r="A14313" t="str">
            <v>ppt兼职</v>
          </cell>
          <cell r="B14313">
            <v>1</v>
          </cell>
          <cell r="C14313">
            <v>14312</v>
          </cell>
        </row>
        <row r="14314">
          <cell r="A14314" t="str">
            <v>孙彬彬</v>
          </cell>
          <cell r="B14314">
            <v>1</v>
          </cell>
          <cell r="C14314">
            <v>14313</v>
          </cell>
        </row>
        <row r="14315">
          <cell r="A14315" t="str">
            <v>设备箱</v>
          </cell>
          <cell r="B14315">
            <v>1</v>
          </cell>
          <cell r="C14315">
            <v>14314</v>
          </cell>
        </row>
        <row r="14316">
          <cell r="A14316" t="str">
            <v>请帖只做</v>
          </cell>
          <cell r="B14316">
            <v>1</v>
          </cell>
          <cell r="C14316">
            <v>14315</v>
          </cell>
        </row>
        <row r="14317">
          <cell r="A14317" t="str">
            <v>煎饺</v>
          </cell>
          <cell r="B14317">
            <v>1</v>
          </cell>
          <cell r="C14317">
            <v>14316</v>
          </cell>
        </row>
        <row r="14318">
          <cell r="A14318" t="str">
            <v>热度</v>
          </cell>
          <cell r="B14318">
            <v>1</v>
          </cell>
          <cell r="C14318">
            <v>14317</v>
          </cell>
        </row>
        <row r="14319">
          <cell r="A14319" t="str">
            <v>pon</v>
          </cell>
          <cell r="B14319">
            <v>1</v>
          </cell>
          <cell r="C14319">
            <v>14318</v>
          </cell>
        </row>
        <row r="14320">
          <cell r="A14320" t="str">
            <v>spa室内效果图</v>
          </cell>
          <cell r="B14320">
            <v>1</v>
          </cell>
          <cell r="C14320">
            <v>14319</v>
          </cell>
        </row>
        <row r="14321">
          <cell r="A14321" t="str">
            <v>英文外链</v>
          </cell>
          <cell r="B14321">
            <v>1</v>
          </cell>
          <cell r="C14321">
            <v>14320</v>
          </cell>
        </row>
        <row r="14322">
          <cell r="A14322" t="str">
            <v>抖音企业短视频制作</v>
          </cell>
          <cell r="B14322">
            <v>1</v>
          </cell>
          <cell r="C14322">
            <v>14321</v>
          </cell>
        </row>
        <row r="14323">
          <cell r="A14323" t="str">
            <v>双语小程序</v>
          </cell>
          <cell r="B14323">
            <v>1</v>
          </cell>
          <cell r="C14323">
            <v>14322</v>
          </cell>
        </row>
        <row r="14324">
          <cell r="A14324" t="str">
            <v>党课材料</v>
          </cell>
          <cell r="B14324">
            <v>1</v>
          </cell>
          <cell r="C14324">
            <v>14323</v>
          </cell>
        </row>
        <row r="14325">
          <cell r="A14325" t="str">
            <v>传播公司</v>
          </cell>
          <cell r="B14325">
            <v>1</v>
          </cell>
          <cell r="C14325">
            <v>14324</v>
          </cell>
        </row>
        <row r="14326">
          <cell r="A14326" t="str">
            <v>九恒星软件开发</v>
          </cell>
          <cell r="B14326">
            <v>1</v>
          </cell>
          <cell r="C14326">
            <v>14325</v>
          </cell>
        </row>
        <row r="14327">
          <cell r="A14327" t="str">
            <v>易之</v>
          </cell>
          <cell r="B14327">
            <v>1</v>
          </cell>
          <cell r="C14327">
            <v>14326</v>
          </cell>
        </row>
        <row r="14328">
          <cell r="A14328" t="str">
            <v>uds</v>
          </cell>
          <cell r="B14328">
            <v>1</v>
          </cell>
          <cell r="C14328">
            <v>14327</v>
          </cell>
        </row>
        <row r="14329">
          <cell r="A14329" t="str">
            <v>高档酒店</v>
          </cell>
          <cell r="B14329">
            <v>1</v>
          </cell>
          <cell r="C14329">
            <v>14328</v>
          </cell>
        </row>
        <row r="14330">
          <cell r="A14330" t="str">
            <v>饭店效果图</v>
          </cell>
          <cell r="B14330">
            <v>1</v>
          </cell>
          <cell r="C14330">
            <v>14329</v>
          </cell>
        </row>
        <row r="14331">
          <cell r="A14331" t="str">
            <v>LINUX系统开发</v>
          </cell>
          <cell r="B14331">
            <v>1</v>
          </cell>
          <cell r="C14331">
            <v>14330</v>
          </cell>
        </row>
        <row r="14332">
          <cell r="A14332" t="str">
            <v>动作3D</v>
          </cell>
          <cell r="B14332">
            <v>1</v>
          </cell>
          <cell r="C14332">
            <v>14331</v>
          </cell>
        </row>
        <row r="14333">
          <cell r="A14333" t="str">
            <v>接待大厅装修效果图</v>
          </cell>
          <cell r="B14333">
            <v>1</v>
          </cell>
          <cell r="C14333">
            <v>14332</v>
          </cell>
        </row>
        <row r="14334">
          <cell r="A14334" t="str">
            <v>高低压一次接线图</v>
          </cell>
          <cell r="B14334">
            <v>1</v>
          </cell>
          <cell r="C14334">
            <v>14333</v>
          </cell>
        </row>
        <row r="14335">
          <cell r="A14335" t="str">
            <v>蝦皮爬蟲</v>
          </cell>
          <cell r="B14335">
            <v>1</v>
          </cell>
          <cell r="C14335">
            <v>14334</v>
          </cell>
        </row>
        <row r="14336">
          <cell r="A14336" t="str">
            <v>小程序接入支付组件</v>
          </cell>
          <cell r="B14336">
            <v>1</v>
          </cell>
          <cell r="C14336">
            <v>14335</v>
          </cell>
        </row>
        <row r="14337">
          <cell r="A14337" t="str">
            <v>智涵信息科技有限公司</v>
          </cell>
          <cell r="B14337">
            <v>1</v>
          </cell>
          <cell r="C14337">
            <v>14336</v>
          </cell>
        </row>
        <row r="14338">
          <cell r="A14338" t="str">
            <v>大自然</v>
          </cell>
          <cell r="B14338">
            <v>1</v>
          </cell>
          <cell r="C14338">
            <v>14337</v>
          </cell>
        </row>
        <row r="14339">
          <cell r="A14339" t="str">
            <v>杭州园区</v>
          </cell>
          <cell r="B14339">
            <v>1</v>
          </cell>
          <cell r="C14339">
            <v>14338</v>
          </cell>
        </row>
        <row r="14340">
          <cell r="A14340" t="str">
            <v>期货跟单</v>
          </cell>
          <cell r="B14340">
            <v>1</v>
          </cell>
          <cell r="C14340">
            <v>14339</v>
          </cell>
        </row>
        <row r="14341">
          <cell r="A14341" t="str">
            <v>充电桩公司</v>
          </cell>
          <cell r="B14341">
            <v>1</v>
          </cell>
          <cell r="C14341">
            <v>14340</v>
          </cell>
        </row>
        <row r="14342">
          <cell r="A14342" t="str">
            <v>架构方案</v>
          </cell>
          <cell r="B14342">
            <v>1</v>
          </cell>
          <cell r="C14342">
            <v>14341</v>
          </cell>
        </row>
        <row r="14343">
          <cell r="A14343" t="str">
            <v>话筒</v>
          </cell>
          <cell r="B14343">
            <v>1</v>
          </cell>
          <cell r="C14343">
            <v>14342</v>
          </cell>
        </row>
        <row r="14344">
          <cell r="A14344" t="str">
            <v>家居效果图</v>
          </cell>
          <cell r="B14344">
            <v>1</v>
          </cell>
          <cell r="C14344">
            <v>14343</v>
          </cell>
        </row>
        <row r="14345">
          <cell r="A14345" t="str">
            <v>R编程</v>
          </cell>
          <cell r="B14345">
            <v>1</v>
          </cell>
          <cell r="C14345">
            <v>14344</v>
          </cell>
        </row>
        <row r="14346">
          <cell r="A14346" t="str">
            <v>CRM系统</v>
          </cell>
          <cell r="B14346">
            <v>1</v>
          </cell>
          <cell r="C14346">
            <v>14345</v>
          </cell>
        </row>
        <row r="14347">
          <cell r="A14347" t="str">
            <v>视频瑕疵修复</v>
          </cell>
          <cell r="B14347">
            <v>1</v>
          </cell>
          <cell r="C14347">
            <v>14346</v>
          </cell>
        </row>
        <row r="14348">
          <cell r="A14348" t="str">
            <v>速划算</v>
          </cell>
          <cell r="B14348">
            <v>1</v>
          </cell>
          <cell r="C14348">
            <v>14347</v>
          </cell>
        </row>
        <row r="14349">
          <cell r="A14349" t="str">
            <v>数据血缘</v>
          </cell>
          <cell r="B14349">
            <v>1</v>
          </cell>
          <cell r="C14349">
            <v>14348</v>
          </cell>
        </row>
        <row r="14350">
          <cell r="A14350" t="str">
            <v>吃品包裝</v>
          </cell>
          <cell r="B14350">
            <v>1</v>
          </cell>
          <cell r="C14350">
            <v>14349</v>
          </cell>
        </row>
        <row r="14351">
          <cell r="A14351" t="str">
            <v>trc20</v>
          </cell>
          <cell r="B14351">
            <v>1</v>
          </cell>
          <cell r="C14351">
            <v>14350</v>
          </cell>
        </row>
        <row r="14352">
          <cell r="A14352" t="str">
            <v>人事兼职</v>
          </cell>
          <cell r="B14352">
            <v>1</v>
          </cell>
          <cell r="C14352">
            <v>14351</v>
          </cell>
        </row>
        <row r="14353">
          <cell r="A14353" t="str">
            <v>程序兼职</v>
          </cell>
          <cell r="B14353">
            <v>1</v>
          </cell>
          <cell r="C14353">
            <v>14352</v>
          </cell>
        </row>
        <row r="14354">
          <cell r="A14354" t="str">
            <v>工程验收汇报PPT</v>
          </cell>
          <cell r="B14354">
            <v>1</v>
          </cell>
          <cell r="C14354">
            <v>14353</v>
          </cell>
        </row>
        <row r="14355">
          <cell r="A14355" t="str">
            <v>乡村智慧平台</v>
          </cell>
          <cell r="B14355">
            <v>1</v>
          </cell>
          <cell r="C14355">
            <v>14354</v>
          </cell>
        </row>
        <row r="14356">
          <cell r="A14356" t="str">
            <v>运维兼职</v>
          </cell>
          <cell r="B14356">
            <v>1</v>
          </cell>
          <cell r="C14356">
            <v>14355</v>
          </cell>
        </row>
        <row r="14357">
          <cell r="A14357" t="str">
            <v>产品设计手绘</v>
          </cell>
          <cell r="B14357">
            <v>1</v>
          </cell>
          <cell r="C14357">
            <v>14356</v>
          </cell>
        </row>
        <row r="14358">
          <cell r="A14358" t="str">
            <v>儿童阅读文化墙</v>
          </cell>
          <cell r="B14358">
            <v>1</v>
          </cell>
          <cell r="C14358">
            <v>14357</v>
          </cell>
        </row>
        <row r="14359">
          <cell r="A14359" t="str">
            <v>艺点意创</v>
          </cell>
          <cell r="B14359">
            <v>1</v>
          </cell>
          <cell r="C14359">
            <v>14358</v>
          </cell>
        </row>
        <row r="14360">
          <cell r="A14360" t="str">
            <v>特昊好母亲</v>
          </cell>
          <cell r="B14360">
            <v>1</v>
          </cell>
          <cell r="C14360">
            <v>14359</v>
          </cell>
        </row>
        <row r="14361">
          <cell r="A14361" t="str">
            <v>衡水视频剪辑</v>
          </cell>
          <cell r="B14361">
            <v>1</v>
          </cell>
          <cell r="C14361">
            <v>14360</v>
          </cell>
        </row>
        <row r="14362">
          <cell r="A14362" t="str">
            <v>压瓦机plc程序</v>
          </cell>
          <cell r="B14362">
            <v>1</v>
          </cell>
          <cell r="C14362">
            <v>14361</v>
          </cell>
        </row>
        <row r="14363">
          <cell r="A14363" t="str">
            <v>現金版</v>
          </cell>
          <cell r="B14363">
            <v>1</v>
          </cell>
          <cell r="C14363">
            <v>14362</v>
          </cell>
        </row>
        <row r="14364">
          <cell r="A14364" t="str">
            <v>文旅地产策划方案</v>
          </cell>
          <cell r="B14364">
            <v>1</v>
          </cell>
          <cell r="C14364">
            <v>14363</v>
          </cell>
        </row>
        <row r="14365">
          <cell r="A14365" t="str">
            <v>游戏接单</v>
          </cell>
          <cell r="B14365">
            <v>1</v>
          </cell>
          <cell r="C14365">
            <v>14364</v>
          </cell>
        </row>
        <row r="14366">
          <cell r="A14366" t="str">
            <v>旌展</v>
          </cell>
          <cell r="B14366">
            <v>1</v>
          </cell>
          <cell r="C14366">
            <v>14365</v>
          </cell>
        </row>
        <row r="14367">
          <cell r="A14367" t="str">
            <v>APP界面设计价格</v>
          </cell>
          <cell r="B14367">
            <v>1</v>
          </cell>
          <cell r="C14367">
            <v>14366</v>
          </cell>
        </row>
        <row r="14368">
          <cell r="A14368" t="str">
            <v>sw绘图</v>
          </cell>
          <cell r="B14368">
            <v>1</v>
          </cell>
          <cell r="C14368">
            <v>14367</v>
          </cell>
        </row>
        <row r="14369">
          <cell r="A14369" t="str">
            <v>mod</v>
          </cell>
          <cell r="B14369">
            <v>1</v>
          </cell>
          <cell r="C14369">
            <v>14368</v>
          </cell>
        </row>
        <row r="14370">
          <cell r="A14370" t="str">
            <v>趣吧游戏</v>
          </cell>
          <cell r="B14370">
            <v>1</v>
          </cell>
          <cell r="C14370">
            <v>14369</v>
          </cell>
        </row>
        <row r="14371">
          <cell r="A14371" t="str">
            <v>影视混音</v>
          </cell>
          <cell r="B14371">
            <v>1</v>
          </cell>
          <cell r="C14371">
            <v>14370</v>
          </cell>
        </row>
        <row r="14372">
          <cell r="A14372" t="str">
            <v>兼职打码</v>
          </cell>
          <cell r="B14372">
            <v>1</v>
          </cell>
          <cell r="C14372">
            <v>14371</v>
          </cell>
        </row>
        <row r="14373">
          <cell r="A14373" t="str">
            <v>个体财务</v>
          </cell>
          <cell r="B14373">
            <v>1</v>
          </cell>
          <cell r="C14373">
            <v>14372</v>
          </cell>
        </row>
        <row r="14374">
          <cell r="A14374" t="str">
            <v>情景游戏开发</v>
          </cell>
          <cell r="B14374">
            <v>1</v>
          </cell>
          <cell r="C14374">
            <v>14373</v>
          </cell>
        </row>
        <row r="14375">
          <cell r="A14375" t="str">
            <v>甜恼</v>
          </cell>
          <cell r="B14375">
            <v>1</v>
          </cell>
          <cell r="C14375">
            <v>14374</v>
          </cell>
        </row>
        <row r="14376">
          <cell r="A14376" t="str">
            <v>威海平面设计</v>
          </cell>
          <cell r="B14376">
            <v>1</v>
          </cell>
          <cell r="C14376">
            <v>14375</v>
          </cell>
        </row>
        <row r="14377">
          <cell r="A14377" t="str">
            <v>磁力金牛</v>
          </cell>
          <cell r="B14377">
            <v>1</v>
          </cell>
          <cell r="C14377">
            <v>14376</v>
          </cell>
        </row>
        <row r="14378">
          <cell r="A14378" t="str">
            <v>vr设计</v>
          </cell>
          <cell r="B14378">
            <v>1</v>
          </cell>
          <cell r="C14378">
            <v>14377</v>
          </cell>
        </row>
        <row r="14379">
          <cell r="A14379" t="str">
            <v>可行行研究报告撰写</v>
          </cell>
          <cell r="B14379">
            <v>1</v>
          </cell>
          <cell r="C14379">
            <v>14378</v>
          </cell>
        </row>
        <row r="14380">
          <cell r="A14380" t="str">
            <v>数电发票开具</v>
          </cell>
          <cell r="B14380">
            <v>1</v>
          </cell>
          <cell r="C14380">
            <v>14379</v>
          </cell>
        </row>
        <row r="14381">
          <cell r="A14381" t="str">
            <v>传奇支付</v>
          </cell>
          <cell r="B14381">
            <v>1</v>
          </cell>
          <cell r="C14381">
            <v>14380</v>
          </cell>
        </row>
        <row r="14382">
          <cell r="A14382" t="str">
            <v>宏昆集团</v>
          </cell>
          <cell r="B14382">
            <v>1</v>
          </cell>
          <cell r="C14382">
            <v>14381</v>
          </cell>
        </row>
        <row r="14383">
          <cell r="A14383" t="str">
            <v>苏州layout</v>
          </cell>
          <cell r="B14383">
            <v>1</v>
          </cell>
          <cell r="C14383">
            <v>14382</v>
          </cell>
        </row>
        <row r="14384">
          <cell r="A14384" t="str">
            <v>模型电商</v>
          </cell>
          <cell r="B14384">
            <v>1</v>
          </cell>
          <cell r="C14384">
            <v>14383</v>
          </cell>
        </row>
        <row r="14385">
          <cell r="A14385" t="str">
            <v>提取视频文案文</v>
          </cell>
          <cell r="B14385">
            <v>1</v>
          </cell>
          <cell r="C14385">
            <v>14384</v>
          </cell>
        </row>
        <row r="14386">
          <cell r="A14386" t="str">
            <v>QQ自动回复</v>
          </cell>
          <cell r="B14386">
            <v>1</v>
          </cell>
          <cell r="C14386">
            <v>14385</v>
          </cell>
        </row>
        <row r="14387">
          <cell r="A14387" t="str">
            <v>商户收集</v>
          </cell>
          <cell r="B14387">
            <v>1</v>
          </cell>
          <cell r="C14387">
            <v>14386</v>
          </cell>
        </row>
        <row r="14388">
          <cell r="A14388" t="str">
            <v>艺术学院</v>
          </cell>
          <cell r="B14388">
            <v>1</v>
          </cell>
          <cell r="C14388">
            <v>14387</v>
          </cell>
        </row>
        <row r="14389">
          <cell r="A14389" t="str">
            <v>线稿接单</v>
          </cell>
          <cell r="B14389">
            <v>1</v>
          </cell>
          <cell r="C14389">
            <v>14388</v>
          </cell>
        </row>
        <row r="14390">
          <cell r="A14390" t="str">
            <v>UI设计小程序定制化</v>
          </cell>
          <cell r="B14390">
            <v>1</v>
          </cell>
          <cell r="C14390">
            <v>14389</v>
          </cell>
        </row>
        <row r="14391">
          <cell r="A14391" t="str">
            <v>淘宝装修</v>
          </cell>
          <cell r="B14391">
            <v>1</v>
          </cell>
          <cell r="C14391">
            <v>14390</v>
          </cell>
        </row>
        <row r="14392">
          <cell r="A14392" t="str">
            <v>省钱平台</v>
          </cell>
          <cell r="B14392">
            <v>1</v>
          </cell>
          <cell r="C14392">
            <v>14391</v>
          </cell>
        </row>
        <row r="14393">
          <cell r="A14393" t="str">
            <v>餐饮SAAS</v>
          </cell>
          <cell r="B14393">
            <v>1</v>
          </cell>
          <cell r="C14393">
            <v>14392</v>
          </cell>
        </row>
        <row r="14394">
          <cell r="A14394" t="str">
            <v>数值模拟</v>
          </cell>
          <cell r="B14394">
            <v>1</v>
          </cell>
          <cell r="C14394">
            <v>14393</v>
          </cell>
        </row>
        <row r="14395">
          <cell r="A14395" t="str">
            <v>教育数据可视化</v>
          </cell>
          <cell r="B14395">
            <v>1</v>
          </cell>
          <cell r="C14395">
            <v>14394</v>
          </cell>
        </row>
        <row r="14396">
          <cell r="A14396" t="str">
            <v>发帖子</v>
          </cell>
          <cell r="B14396">
            <v>1</v>
          </cell>
          <cell r="C14396">
            <v>14395</v>
          </cell>
        </row>
        <row r="14397">
          <cell r="A14397" t="str">
            <v>工厂手工外包</v>
          </cell>
          <cell r="B14397">
            <v>1</v>
          </cell>
          <cell r="C14397">
            <v>14396</v>
          </cell>
        </row>
        <row r="14398">
          <cell r="A14398" t="str">
            <v>二维码美化小程序、</v>
          </cell>
          <cell r="B14398">
            <v>1</v>
          </cell>
          <cell r="C14398">
            <v>14397</v>
          </cell>
        </row>
        <row r="14399">
          <cell r="A14399" t="str">
            <v>动漫角色建模</v>
          </cell>
          <cell r="B14399">
            <v>1</v>
          </cell>
          <cell r="C14399">
            <v>14398</v>
          </cell>
        </row>
        <row r="14400">
          <cell r="A14400" t="str">
            <v>农真鲜</v>
          </cell>
          <cell r="B14400">
            <v>1</v>
          </cell>
          <cell r="C14400">
            <v>14399</v>
          </cell>
        </row>
        <row r="14401">
          <cell r="A14401" t="str">
            <v>抖音千川</v>
          </cell>
          <cell r="B14401">
            <v>1</v>
          </cell>
          <cell r="C14401">
            <v>14400</v>
          </cell>
        </row>
        <row r="14402">
          <cell r="A14402" t="str">
            <v>APP界面设计</v>
          </cell>
          <cell r="B14402">
            <v>1</v>
          </cell>
          <cell r="C14402">
            <v>14401</v>
          </cell>
        </row>
        <row r="14403">
          <cell r="A14403" t="str">
            <v>168源码网</v>
          </cell>
          <cell r="B14403">
            <v>1</v>
          </cell>
          <cell r="C14403">
            <v>14402</v>
          </cell>
        </row>
        <row r="14404">
          <cell r="A14404" t="str">
            <v>电商设计广州向上利好文化传播有限公司</v>
          </cell>
          <cell r="B14404">
            <v>1</v>
          </cell>
          <cell r="C14404">
            <v>14403</v>
          </cell>
        </row>
        <row r="14405">
          <cell r="A14405" t="str">
            <v>阿里巴巴电商设计</v>
          </cell>
          <cell r="B14405">
            <v>1</v>
          </cell>
          <cell r="C14405">
            <v>14404</v>
          </cell>
        </row>
        <row r="14406">
          <cell r="A14406" t="str">
            <v>网插画</v>
          </cell>
          <cell r="B14406">
            <v>1</v>
          </cell>
          <cell r="C14406">
            <v>14405</v>
          </cell>
        </row>
        <row r="14407">
          <cell r="A14407" t="str">
            <v>平面户型优化</v>
          </cell>
          <cell r="B14407">
            <v>1</v>
          </cell>
          <cell r="C14407">
            <v>14406</v>
          </cell>
        </row>
        <row r="14408">
          <cell r="A14408" t="str">
            <v>前端开发网页设计</v>
          </cell>
          <cell r="B14408">
            <v>1</v>
          </cell>
          <cell r="C14408">
            <v>14407</v>
          </cell>
        </row>
        <row r="14409">
          <cell r="A14409" t="str">
            <v>公</v>
          </cell>
          <cell r="B14409">
            <v>1</v>
          </cell>
          <cell r="C14409">
            <v>14408</v>
          </cell>
        </row>
        <row r="14410">
          <cell r="A14410" t="str">
            <v>3d设计师</v>
          </cell>
          <cell r="B14410">
            <v>1</v>
          </cell>
          <cell r="C14410">
            <v>14409</v>
          </cell>
        </row>
        <row r="14411">
          <cell r="A14411" t="str">
            <v>眉山小程序开发</v>
          </cell>
          <cell r="B14411">
            <v>1</v>
          </cell>
          <cell r="C14411">
            <v>14410</v>
          </cell>
        </row>
        <row r="14412">
          <cell r="A14412" t="str">
            <v>尺码标</v>
          </cell>
          <cell r="B14412">
            <v>1</v>
          </cell>
          <cell r="C14412">
            <v>14411</v>
          </cell>
        </row>
        <row r="14413">
          <cell r="A14413" t="str">
            <v>中秋堆头效果图</v>
          </cell>
          <cell r="B14413">
            <v>1</v>
          </cell>
          <cell r="C14413">
            <v>14412</v>
          </cell>
        </row>
        <row r="14414">
          <cell r="A14414" t="str">
            <v>打车APP开发</v>
          </cell>
          <cell r="B14414">
            <v>1</v>
          </cell>
          <cell r="C14414">
            <v>14413</v>
          </cell>
        </row>
        <row r="14415">
          <cell r="A14415" t="str">
            <v>CAD图纸优化</v>
          </cell>
          <cell r="B14415">
            <v>1</v>
          </cell>
          <cell r="C14415">
            <v>14414</v>
          </cell>
        </row>
        <row r="14416">
          <cell r="A14416" t="str">
            <v>事务所vi涉及</v>
          </cell>
          <cell r="B14416">
            <v>1</v>
          </cell>
          <cell r="C14416">
            <v>14415</v>
          </cell>
        </row>
        <row r="14417">
          <cell r="A14417" t="str">
            <v>可视对讲</v>
          </cell>
          <cell r="B14417">
            <v>1</v>
          </cell>
          <cell r="C14417">
            <v>14416</v>
          </cell>
        </row>
        <row r="14418">
          <cell r="A14418" t="str">
            <v>评价处理</v>
          </cell>
          <cell r="B14418">
            <v>1</v>
          </cell>
          <cell r="C14418">
            <v>14417</v>
          </cell>
        </row>
        <row r="14419">
          <cell r="A14419" t="str">
            <v>ps抠图·</v>
          </cell>
          <cell r="B14419">
            <v>1</v>
          </cell>
          <cell r="C14419">
            <v>14418</v>
          </cell>
        </row>
        <row r="14420">
          <cell r="A14420" t="str">
            <v>室内设计j</v>
          </cell>
          <cell r="B14420">
            <v>1</v>
          </cell>
          <cell r="C14420">
            <v>14419</v>
          </cell>
        </row>
        <row r="14421">
          <cell r="A14421" t="str">
            <v>菜品拍摄和设计</v>
          </cell>
          <cell r="B14421">
            <v>1</v>
          </cell>
          <cell r="C14421">
            <v>14420</v>
          </cell>
        </row>
        <row r="14422">
          <cell r="A14422" t="str">
            <v>ai应用</v>
          </cell>
          <cell r="B14422">
            <v>1</v>
          </cell>
          <cell r="C14422">
            <v>14421</v>
          </cell>
        </row>
        <row r="14423">
          <cell r="A14423" t="str">
            <v>摄影活动</v>
          </cell>
          <cell r="B14423">
            <v>1</v>
          </cell>
          <cell r="C14423">
            <v>14422</v>
          </cell>
        </row>
        <row r="14424">
          <cell r="A14424" t="str">
            <v>云喇叭</v>
          </cell>
          <cell r="B14424">
            <v>1</v>
          </cell>
          <cell r="C14424">
            <v>14423</v>
          </cell>
        </row>
        <row r="14425">
          <cell r="A14425" t="str">
            <v>班级教室布置</v>
          </cell>
          <cell r="B14425">
            <v>1</v>
          </cell>
          <cell r="C14425">
            <v>14424</v>
          </cell>
        </row>
        <row r="14426">
          <cell r="A14426" t="str">
            <v>便利店空间设计</v>
          </cell>
          <cell r="B14426">
            <v>1</v>
          </cell>
          <cell r="C14426">
            <v>14425</v>
          </cell>
        </row>
        <row r="14427">
          <cell r="A14427" t="str">
            <v>WORD数据排版</v>
          </cell>
          <cell r="B14427">
            <v>1</v>
          </cell>
          <cell r="C14427">
            <v>14426</v>
          </cell>
        </row>
        <row r="14428">
          <cell r="A14428" t="str">
            <v>建筑施工培训课件</v>
          </cell>
          <cell r="B14428">
            <v>1</v>
          </cell>
          <cell r="C14428">
            <v>14427</v>
          </cell>
        </row>
        <row r="14429">
          <cell r="A14429" t="str">
            <v>品渡工业设计</v>
          </cell>
          <cell r="B14429">
            <v>1</v>
          </cell>
          <cell r="C14429">
            <v>14428</v>
          </cell>
        </row>
        <row r="14430">
          <cell r="A14430" t="str">
            <v>对不起</v>
          </cell>
          <cell r="B14430">
            <v>1</v>
          </cell>
          <cell r="C14430">
            <v>14429</v>
          </cell>
        </row>
        <row r="14431">
          <cell r="A14431" t="str">
            <v>狮动策划设计</v>
          </cell>
          <cell r="B14431">
            <v>1</v>
          </cell>
          <cell r="C14431">
            <v>14430</v>
          </cell>
        </row>
        <row r="14432">
          <cell r="A14432" t="str">
            <v>帮助老人</v>
          </cell>
          <cell r="B14432">
            <v>1</v>
          </cell>
          <cell r="C14432">
            <v>14431</v>
          </cell>
        </row>
        <row r="14433">
          <cell r="A14433" t="str">
            <v>主题教育</v>
          </cell>
          <cell r="B14433">
            <v>1</v>
          </cell>
          <cell r="C14433">
            <v>14432</v>
          </cell>
        </row>
        <row r="14434">
          <cell r="A14434" t="str">
            <v>外贸邮件</v>
          </cell>
          <cell r="B14434">
            <v>1</v>
          </cell>
          <cell r="C14434">
            <v>14433</v>
          </cell>
        </row>
        <row r="14435">
          <cell r="A14435" t="str">
            <v>phpcms</v>
          </cell>
          <cell r="B14435">
            <v>1</v>
          </cell>
          <cell r="C14435">
            <v>14434</v>
          </cell>
        </row>
        <row r="14436">
          <cell r="A14436" t="str">
            <v>人力资源管理系统java</v>
          </cell>
          <cell r="B14436">
            <v>1</v>
          </cell>
          <cell r="C14436">
            <v>14435</v>
          </cell>
        </row>
        <row r="14437">
          <cell r="A14437" t="str">
            <v>计算机等级考试软件</v>
          </cell>
          <cell r="B14437">
            <v>1</v>
          </cell>
          <cell r="C14437">
            <v>14436</v>
          </cell>
        </row>
        <row r="14438">
          <cell r="A14438" t="str">
            <v>幼儿园AI</v>
          </cell>
          <cell r="B14438">
            <v>1</v>
          </cell>
          <cell r="C14438">
            <v>14437</v>
          </cell>
        </row>
        <row r="14439">
          <cell r="A14439" t="str">
            <v>重庆小程序开发</v>
          </cell>
          <cell r="B14439">
            <v>1</v>
          </cell>
          <cell r="C14439">
            <v>14438</v>
          </cell>
        </row>
        <row r="14440">
          <cell r="A14440" t="str">
            <v>洗鞋小程序</v>
          </cell>
          <cell r="B14440">
            <v>1</v>
          </cell>
          <cell r="C14440">
            <v>14439</v>
          </cell>
        </row>
        <row r="14441">
          <cell r="A14441" t="str">
            <v>地形</v>
          </cell>
          <cell r="B14441">
            <v>1</v>
          </cell>
          <cell r="C14441">
            <v>14440</v>
          </cell>
        </row>
        <row r="14442">
          <cell r="A14442" t="str">
            <v>数据模型开发</v>
          </cell>
          <cell r="B14442">
            <v>1</v>
          </cell>
          <cell r="C14442">
            <v>14441</v>
          </cell>
        </row>
        <row r="14443">
          <cell r="A14443" t="str">
            <v>餐饮招商</v>
          </cell>
          <cell r="B14443">
            <v>1</v>
          </cell>
          <cell r="C14443">
            <v>14442</v>
          </cell>
        </row>
        <row r="14444">
          <cell r="A14444" t="str">
            <v>接焊接板子</v>
          </cell>
          <cell r="B14444">
            <v>1</v>
          </cell>
          <cell r="C14444">
            <v>14443</v>
          </cell>
        </row>
        <row r="14445">
          <cell r="A14445" t="str">
            <v>纹样设计</v>
          </cell>
          <cell r="B14445">
            <v>1</v>
          </cell>
          <cell r="C14445">
            <v>14444</v>
          </cell>
        </row>
        <row r="14446">
          <cell r="A14446" t="str">
            <v>大屏看板丰满</v>
          </cell>
          <cell r="B14446">
            <v>1</v>
          </cell>
          <cell r="C14446">
            <v>14445</v>
          </cell>
        </row>
        <row r="14447">
          <cell r="A14447" t="str">
            <v>校园小程序</v>
          </cell>
          <cell r="B14447">
            <v>1</v>
          </cell>
          <cell r="C14447">
            <v>14446</v>
          </cell>
        </row>
        <row r="14448">
          <cell r="A14448" t="str">
            <v>匿名短信</v>
          </cell>
          <cell r="B14448">
            <v>1</v>
          </cell>
          <cell r="C14448">
            <v>14447</v>
          </cell>
        </row>
        <row r="14449">
          <cell r="A14449" t="str">
            <v>知乎回答</v>
          </cell>
          <cell r="B14449">
            <v>1</v>
          </cell>
          <cell r="C14449">
            <v>14448</v>
          </cell>
        </row>
        <row r="14450">
          <cell r="A14450" t="str">
            <v>逆向工程师</v>
          </cell>
          <cell r="B14450">
            <v>1</v>
          </cell>
          <cell r="C14450">
            <v>14449</v>
          </cell>
        </row>
        <row r="14451">
          <cell r="A14451" t="str">
            <v>斗地主游戏</v>
          </cell>
          <cell r="B14451">
            <v>1</v>
          </cell>
          <cell r="C14451">
            <v>14450</v>
          </cell>
        </row>
        <row r="14452">
          <cell r="A14452" t="str">
            <v>抽奖大转盘</v>
          </cell>
          <cell r="B14452">
            <v>1</v>
          </cell>
          <cell r="C14452">
            <v>14451</v>
          </cell>
        </row>
        <row r="14453">
          <cell r="A14453" t="str">
            <v>淘宝产品拍摄</v>
          </cell>
          <cell r="B14453">
            <v>1</v>
          </cell>
          <cell r="C14453">
            <v>14452</v>
          </cell>
        </row>
        <row r="14454">
          <cell r="A14454" t="str">
            <v>游戏辅组</v>
          </cell>
          <cell r="B14454">
            <v>1</v>
          </cell>
          <cell r="C14454">
            <v>14453</v>
          </cell>
        </row>
        <row r="14455">
          <cell r="A14455" t="str">
            <v>微信推广</v>
          </cell>
          <cell r="B14455">
            <v>1</v>
          </cell>
          <cell r="C14455">
            <v>14454</v>
          </cell>
        </row>
        <row r="14456">
          <cell r="A14456" t="str">
            <v>抖音广告视频制作</v>
          </cell>
          <cell r="B14456">
            <v>1</v>
          </cell>
          <cell r="C14456">
            <v>14455</v>
          </cell>
        </row>
        <row r="14457">
          <cell r="A14457" t="str">
            <v>智慧统战</v>
          </cell>
          <cell r="B14457">
            <v>1</v>
          </cell>
          <cell r="C14457">
            <v>14456</v>
          </cell>
        </row>
        <row r="14458">
          <cell r="A14458" t="str">
            <v>双色</v>
          </cell>
          <cell r="B14458">
            <v>1</v>
          </cell>
          <cell r="C14458">
            <v>14457</v>
          </cell>
        </row>
        <row r="14459">
          <cell r="A14459" t="str">
            <v>会议邀请</v>
          </cell>
          <cell r="B14459">
            <v>1</v>
          </cell>
          <cell r="C14459">
            <v>14458</v>
          </cell>
        </row>
        <row r="14460">
          <cell r="A14460" t="str">
            <v>租赁软件</v>
          </cell>
          <cell r="B14460">
            <v>1</v>
          </cell>
          <cell r="C14460">
            <v>14459</v>
          </cell>
        </row>
        <row r="14461">
          <cell r="A14461" t="str">
            <v>WEB管理平台首页</v>
          </cell>
          <cell r="B14461">
            <v>1</v>
          </cell>
          <cell r="C14461">
            <v>14460</v>
          </cell>
        </row>
        <row r="14462">
          <cell r="A14462" t="str">
            <v>鸭货店</v>
          </cell>
          <cell r="B14462">
            <v>1</v>
          </cell>
          <cell r="C14462">
            <v>14461</v>
          </cell>
        </row>
        <row r="14463">
          <cell r="A14463" t="str">
            <v>汽车网站</v>
          </cell>
          <cell r="B14463">
            <v>1</v>
          </cell>
          <cell r="C14463">
            <v>14462</v>
          </cell>
        </row>
        <row r="14464">
          <cell r="A14464" t="str">
            <v>极速飞艇</v>
          </cell>
          <cell r="B14464">
            <v>1</v>
          </cell>
          <cell r="C14464">
            <v>14463</v>
          </cell>
        </row>
        <row r="14465">
          <cell r="A14465" t="str">
            <v>单片机编程</v>
          </cell>
          <cell r="B14465">
            <v>1</v>
          </cell>
          <cell r="C14465">
            <v>14464</v>
          </cell>
        </row>
        <row r="14466">
          <cell r="A14466" t="str">
            <v>考勤软阿健</v>
          </cell>
          <cell r="B14466">
            <v>1</v>
          </cell>
          <cell r="C14466">
            <v>14465</v>
          </cell>
        </row>
        <row r="14467">
          <cell r="A14467" t="str">
            <v>分销直销制度</v>
          </cell>
          <cell r="B14467">
            <v>1</v>
          </cell>
          <cell r="C14467">
            <v>14466</v>
          </cell>
        </row>
        <row r="14468">
          <cell r="A14468" t="str">
            <v>神秘访客</v>
          </cell>
          <cell r="B14468">
            <v>1</v>
          </cell>
          <cell r="C14468">
            <v>14467</v>
          </cell>
        </row>
        <row r="14469">
          <cell r="A14469" t="str">
            <v>C4D接单</v>
          </cell>
          <cell r="B14469">
            <v>1</v>
          </cell>
          <cell r="C14469">
            <v>14468</v>
          </cell>
        </row>
        <row r="14470">
          <cell r="A14470" t="str">
            <v>ppt优化</v>
          </cell>
          <cell r="B14470">
            <v>1</v>
          </cell>
          <cell r="C14470">
            <v>14469</v>
          </cell>
        </row>
        <row r="14471">
          <cell r="A14471" t="str">
            <v>麻将子</v>
          </cell>
          <cell r="B14471">
            <v>1</v>
          </cell>
          <cell r="C14471">
            <v>14470</v>
          </cell>
        </row>
        <row r="14472">
          <cell r="A14472">
            <v>443379</v>
          </cell>
          <cell r="B14472">
            <v>1</v>
          </cell>
          <cell r="C14472">
            <v>14471</v>
          </cell>
        </row>
        <row r="14473">
          <cell r="A14473" t="str">
            <v>VPN开发</v>
          </cell>
          <cell r="B14473">
            <v>1</v>
          </cell>
          <cell r="C14473">
            <v>14472</v>
          </cell>
        </row>
        <row r="14474">
          <cell r="A14474" t="str">
            <v>java企业站后台开发</v>
          </cell>
          <cell r="B14474">
            <v>1</v>
          </cell>
          <cell r="C14474">
            <v>14473</v>
          </cell>
        </row>
        <row r="14475">
          <cell r="A14475" t="str">
            <v>梦幻制作</v>
          </cell>
          <cell r="B14475">
            <v>1</v>
          </cell>
          <cell r="C14475">
            <v>14474</v>
          </cell>
        </row>
        <row r="14476">
          <cell r="A14476" t="str">
            <v>私教</v>
          </cell>
          <cell r="B14476">
            <v>1</v>
          </cell>
          <cell r="C14476">
            <v>14475</v>
          </cell>
        </row>
        <row r="14477">
          <cell r="A14477" t="str">
            <v>广州锋宇电子商务科技有限公司</v>
          </cell>
          <cell r="B14477">
            <v>1</v>
          </cell>
          <cell r="C14477">
            <v>14476</v>
          </cell>
        </row>
        <row r="14478">
          <cell r="A14478" t="str">
            <v>P高端PT制作</v>
          </cell>
          <cell r="B14478">
            <v>1</v>
          </cell>
          <cell r="C14478">
            <v>14477</v>
          </cell>
        </row>
        <row r="14479">
          <cell r="A14479" t="str">
            <v>北京创世新强科技有限公司</v>
          </cell>
          <cell r="B14479">
            <v>1</v>
          </cell>
          <cell r="C14479">
            <v>14478</v>
          </cell>
        </row>
        <row r="14480">
          <cell r="A14480" t="str">
            <v>可行性研报告</v>
          </cell>
          <cell r="B14480">
            <v>1</v>
          </cell>
          <cell r="C14480">
            <v>14479</v>
          </cell>
        </row>
        <row r="14481">
          <cell r="A14481" t="str">
            <v>稿子代写</v>
          </cell>
          <cell r="B14481">
            <v>1</v>
          </cell>
          <cell r="C14481">
            <v>14480</v>
          </cell>
        </row>
        <row r="14482">
          <cell r="A14482" t="str">
            <v>其它游戏开发</v>
          </cell>
          <cell r="B14482">
            <v>1</v>
          </cell>
          <cell r="C14482">
            <v>14481</v>
          </cell>
        </row>
        <row r="14483">
          <cell r="A14483" t="str">
            <v>一号网</v>
          </cell>
          <cell r="B14483">
            <v>1</v>
          </cell>
          <cell r="C14483">
            <v>14482</v>
          </cell>
        </row>
        <row r="14484">
          <cell r="A14484" t="str">
            <v>PS抠图接单</v>
          </cell>
          <cell r="B14484">
            <v>1</v>
          </cell>
          <cell r="C14484">
            <v>14483</v>
          </cell>
        </row>
        <row r="14485">
          <cell r="A14485" t="str">
            <v>登科</v>
          </cell>
          <cell r="B14485">
            <v>1</v>
          </cell>
          <cell r="C14485">
            <v>14484</v>
          </cell>
        </row>
        <row r="14486">
          <cell r="A14486" t="str">
            <v>动漫插画</v>
          </cell>
          <cell r="B14486">
            <v>1</v>
          </cell>
          <cell r="C14486">
            <v>14485</v>
          </cell>
        </row>
        <row r="14487">
          <cell r="A14487" t="str">
            <v>巡线</v>
          </cell>
          <cell r="B14487">
            <v>1</v>
          </cell>
          <cell r="C14487">
            <v>14486</v>
          </cell>
        </row>
        <row r="14488">
          <cell r="A14488" t="str">
            <v>抢单软件</v>
          </cell>
          <cell r="B14488">
            <v>1</v>
          </cell>
          <cell r="C14488">
            <v>14487</v>
          </cell>
        </row>
        <row r="14489">
          <cell r="A14489" t="str">
            <v>AI电商图片生成</v>
          </cell>
          <cell r="B14489">
            <v>1</v>
          </cell>
          <cell r="C14489">
            <v>14488</v>
          </cell>
        </row>
        <row r="14490">
          <cell r="A14490" t="str">
            <v>地面站开发</v>
          </cell>
          <cell r="B14490">
            <v>1</v>
          </cell>
          <cell r="C14490">
            <v>14489</v>
          </cell>
        </row>
        <row r="14491">
          <cell r="A14491" t="str">
            <v>二维码知识付费</v>
          </cell>
          <cell r="B14491">
            <v>1</v>
          </cell>
          <cell r="C14491">
            <v>14490</v>
          </cell>
        </row>
        <row r="14492">
          <cell r="A14492" t="str">
            <v>安卓自动化</v>
          </cell>
          <cell r="B14492">
            <v>1</v>
          </cell>
          <cell r="C14492">
            <v>14491</v>
          </cell>
        </row>
        <row r="14493">
          <cell r="A14493" t="str">
            <v>热闹的餐厅</v>
          </cell>
          <cell r="B14493">
            <v>1</v>
          </cell>
          <cell r="C14493">
            <v>14492</v>
          </cell>
        </row>
        <row r="14494">
          <cell r="A14494" t="str">
            <v>泰达光通</v>
          </cell>
          <cell r="B14494">
            <v>1</v>
          </cell>
          <cell r="C14494">
            <v>14493</v>
          </cell>
        </row>
        <row r="14495">
          <cell r="A14495" t="str">
            <v>涂料门头广告</v>
          </cell>
          <cell r="B14495">
            <v>1</v>
          </cell>
          <cell r="C14495">
            <v>14494</v>
          </cell>
        </row>
        <row r="14496">
          <cell r="A14496" t="str">
            <v>社保公积金代缴</v>
          </cell>
          <cell r="B14496">
            <v>1</v>
          </cell>
          <cell r="C14496">
            <v>14495</v>
          </cell>
        </row>
        <row r="14497">
          <cell r="A14497" t="str">
            <v>域外网站建设</v>
          </cell>
          <cell r="B14497">
            <v>1</v>
          </cell>
          <cell r="C14497">
            <v>14496</v>
          </cell>
        </row>
        <row r="14498">
          <cell r="A14498" t="str">
            <v>其他网络服务</v>
          </cell>
          <cell r="B14498">
            <v>1</v>
          </cell>
          <cell r="C14498">
            <v>14497</v>
          </cell>
        </row>
        <row r="14499">
          <cell r="A14499" t="str">
            <v>谷歌地图</v>
          </cell>
          <cell r="B14499">
            <v>1</v>
          </cell>
          <cell r="C14499">
            <v>14498</v>
          </cell>
        </row>
        <row r="14500">
          <cell r="A14500" t="str">
            <v>挂号</v>
          </cell>
          <cell r="B14500">
            <v>1</v>
          </cell>
          <cell r="C14500">
            <v>14499</v>
          </cell>
        </row>
        <row r="14501">
          <cell r="A14501" t="str">
            <v>前端静态</v>
          </cell>
          <cell r="B14501">
            <v>1</v>
          </cell>
          <cell r="C14501">
            <v>14500</v>
          </cell>
        </row>
        <row r="14502">
          <cell r="A14502" t="str">
            <v>上下料设计</v>
          </cell>
          <cell r="B14502">
            <v>1</v>
          </cell>
          <cell r="C14502">
            <v>14501</v>
          </cell>
        </row>
        <row r="14503">
          <cell r="A14503" t="str">
            <v>开业活动</v>
          </cell>
          <cell r="B14503">
            <v>1</v>
          </cell>
          <cell r="C14503">
            <v>14502</v>
          </cell>
        </row>
        <row r="14504">
          <cell r="A14504" t="str">
            <v>淘宝直播</v>
          </cell>
          <cell r="B14504">
            <v>1</v>
          </cell>
          <cell r="C14504">
            <v>14503</v>
          </cell>
        </row>
        <row r="14505">
          <cell r="A14505" t="str">
            <v>文稿撰写</v>
          </cell>
          <cell r="B14505">
            <v>1</v>
          </cell>
          <cell r="C14505">
            <v>14504</v>
          </cell>
        </row>
        <row r="14506">
          <cell r="A14506" t="str">
            <v>旅租小程序</v>
          </cell>
          <cell r="B14506">
            <v>1</v>
          </cell>
          <cell r="C14506">
            <v>14505</v>
          </cell>
        </row>
        <row r="14507">
          <cell r="A14507" t="str">
            <v>村史guan展陈</v>
          </cell>
          <cell r="B14507">
            <v>1</v>
          </cell>
          <cell r="C14507">
            <v>14506</v>
          </cell>
        </row>
        <row r="14508">
          <cell r="A14508" t="str">
            <v>推广引流</v>
          </cell>
          <cell r="B14508">
            <v>1</v>
          </cell>
          <cell r="C14508">
            <v>14507</v>
          </cell>
        </row>
        <row r="14509">
          <cell r="A14509" t="str">
            <v>电商代运营杭州</v>
          </cell>
          <cell r="B14509">
            <v>1</v>
          </cell>
          <cell r="C14509">
            <v>14508</v>
          </cell>
        </row>
        <row r="14510">
          <cell r="A14510" t="str">
            <v>文件稿设计</v>
          </cell>
          <cell r="B14510">
            <v>1</v>
          </cell>
          <cell r="C14510">
            <v>14509</v>
          </cell>
        </row>
        <row r="14511">
          <cell r="A14511" t="str">
            <v>像素游戏开发</v>
          </cell>
          <cell r="B14511">
            <v>1</v>
          </cell>
          <cell r="C14511">
            <v>14510</v>
          </cell>
        </row>
        <row r="14512">
          <cell r="A14512" t="str">
            <v>三维动画角色</v>
          </cell>
          <cell r="B14512">
            <v>1</v>
          </cell>
          <cell r="C14512">
            <v>14511</v>
          </cell>
        </row>
        <row r="14513">
          <cell r="A14513" t="str">
            <v>T血衫设计</v>
          </cell>
          <cell r="B14513">
            <v>1</v>
          </cell>
          <cell r="C14513">
            <v>14512</v>
          </cell>
        </row>
        <row r="14514">
          <cell r="A14514" t="str">
            <v>门禁系统集成</v>
          </cell>
          <cell r="B14514">
            <v>1</v>
          </cell>
          <cell r="C14514">
            <v>14513</v>
          </cell>
        </row>
        <row r="14515">
          <cell r="A14515" t="str">
            <v>招财猫图片</v>
          </cell>
          <cell r="B14515">
            <v>1</v>
          </cell>
          <cell r="C14515">
            <v>14514</v>
          </cell>
        </row>
        <row r="14516">
          <cell r="A14516" t="str">
            <v>电子兼职</v>
          </cell>
          <cell r="B14516">
            <v>1</v>
          </cell>
          <cell r="C14516">
            <v>14515</v>
          </cell>
        </row>
        <row r="14517">
          <cell r="A14517" t="str">
            <v>合约类游戏</v>
          </cell>
          <cell r="B14517">
            <v>1</v>
          </cell>
          <cell r="C14517">
            <v>14516</v>
          </cell>
        </row>
        <row r="14518">
          <cell r="A14518" t="str">
            <v>车间设计</v>
          </cell>
          <cell r="B14518">
            <v>1</v>
          </cell>
          <cell r="C14518">
            <v>14517</v>
          </cell>
        </row>
        <row r="14519">
          <cell r="A14519" t="str">
            <v>建筑工程</v>
          </cell>
          <cell r="B14519">
            <v>1</v>
          </cell>
          <cell r="C14519">
            <v>14518</v>
          </cell>
        </row>
        <row r="14520">
          <cell r="A14520" t="str">
            <v>绘画南京</v>
          </cell>
          <cell r="B14520">
            <v>1</v>
          </cell>
          <cell r="C14520">
            <v>14519</v>
          </cell>
        </row>
        <row r="14521">
          <cell r="A14521" t="str">
            <v>配音服务</v>
          </cell>
          <cell r="B14521">
            <v>1</v>
          </cell>
          <cell r="C14521">
            <v>14520</v>
          </cell>
        </row>
        <row r="14522">
          <cell r="A14522" t="str">
            <v>天堂1脚本</v>
          </cell>
          <cell r="B14522">
            <v>1</v>
          </cell>
          <cell r="C14522">
            <v>14521</v>
          </cell>
        </row>
        <row r="14523">
          <cell r="A14523" t="str">
            <v>游戏安装页面</v>
          </cell>
          <cell r="B14523">
            <v>1</v>
          </cell>
          <cell r="C14523">
            <v>14522</v>
          </cell>
        </row>
        <row r="14524">
          <cell r="A14524" t="str">
            <v>陌陌引流脚本apk</v>
          </cell>
          <cell r="B14524">
            <v>1</v>
          </cell>
          <cell r="C14524">
            <v>14523</v>
          </cell>
        </row>
        <row r="14525">
          <cell r="A14525" t="str">
            <v>java兼职开发</v>
          </cell>
          <cell r="B14525">
            <v>1</v>
          </cell>
          <cell r="C14525">
            <v>14524</v>
          </cell>
        </row>
        <row r="14526">
          <cell r="A14526" t="str">
            <v>话机</v>
          </cell>
          <cell r="B14526">
            <v>1</v>
          </cell>
          <cell r="C14526">
            <v>14525</v>
          </cell>
        </row>
        <row r="14527">
          <cell r="A14527" t="str">
            <v>这是哪个页面</v>
          </cell>
          <cell r="B14527">
            <v>1</v>
          </cell>
          <cell r="C14527">
            <v>14526</v>
          </cell>
        </row>
        <row r="14528">
          <cell r="A14528" t="str">
            <v>八戒传媒</v>
          </cell>
          <cell r="B14528">
            <v>1</v>
          </cell>
          <cell r="C14528">
            <v>14527</v>
          </cell>
        </row>
        <row r="14529">
          <cell r="A14529" t="str">
            <v>思然科技八戒自营合作店</v>
          </cell>
          <cell r="B14529">
            <v>1</v>
          </cell>
          <cell r="C14529">
            <v>14528</v>
          </cell>
        </row>
        <row r="14530">
          <cell r="A14530" t="str">
            <v>打光师</v>
          </cell>
          <cell r="B14530">
            <v>1</v>
          </cell>
          <cell r="C14530">
            <v>14529</v>
          </cell>
        </row>
        <row r="14531">
          <cell r="A14531" t="str">
            <v>电子贺卡</v>
          </cell>
          <cell r="B14531">
            <v>1</v>
          </cell>
          <cell r="C14531">
            <v>14530</v>
          </cell>
        </row>
        <row r="14532">
          <cell r="A14532" t="str">
            <v>家政多商家</v>
          </cell>
          <cell r="B14532">
            <v>1</v>
          </cell>
          <cell r="C14532">
            <v>14531</v>
          </cell>
        </row>
        <row r="14533">
          <cell r="A14533" t="str">
            <v>金融抢单</v>
          </cell>
          <cell r="B14533">
            <v>1</v>
          </cell>
          <cell r="C14533">
            <v>14532</v>
          </cell>
        </row>
        <row r="14534">
          <cell r="A14534" t="str">
            <v>纸箱印刷设计</v>
          </cell>
          <cell r="B14534">
            <v>1</v>
          </cell>
          <cell r="C14534">
            <v>14533</v>
          </cell>
        </row>
        <row r="14535">
          <cell r="A14535" t="str">
            <v>新能源</v>
          </cell>
          <cell r="B14535">
            <v>1</v>
          </cell>
          <cell r="C14535">
            <v>14534</v>
          </cell>
        </row>
        <row r="14536">
          <cell r="A14536" t="str">
            <v>ps视频</v>
          </cell>
          <cell r="B14536">
            <v>1</v>
          </cell>
          <cell r="C14536">
            <v>14535</v>
          </cell>
        </row>
        <row r="14537">
          <cell r="A14537" t="str">
            <v>拼多多店铺粉丝</v>
          </cell>
          <cell r="B14537">
            <v>1</v>
          </cell>
          <cell r="C14537">
            <v>14536</v>
          </cell>
        </row>
        <row r="14538">
          <cell r="A14538" t="str">
            <v>西度品牌设计</v>
          </cell>
          <cell r="B14538">
            <v>1</v>
          </cell>
          <cell r="C14538">
            <v>14537</v>
          </cell>
        </row>
        <row r="14539">
          <cell r="A14539" t="str">
            <v>open_85p7_b05t</v>
          </cell>
          <cell r="B14539">
            <v>1</v>
          </cell>
          <cell r="C14539">
            <v>14538</v>
          </cell>
        </row>
        <row r="14540">
          <cell r="A14540" t="str">
            <v>新手任务</v>
          </cell>
          <cell r="B14540">
            <v>1</v>
          </cell>
          <cell r="C14540">
            <v>14539</v>
          </cell>
        </row>
        <row r="14541">
          <cell r="A14541" t="str">
            <v>包装IP</v>
          </cell>
          <cell r="B14541">
            <v>1</v>
          </cell>
          <cell r="C14541">
            <v>14540</v>
          </cell>
        </row>
        <row r="14542">
          <cell r="A14542" t="str">
            <v>网页UI</v>
          </cell>
          <cell r="B14542">
            <v>1</v>
          </cell>
          <cell r="C14542">
            <v>14541</v>
          </cell>
        </row>
        <row r="14543">
          <cell r="A14543" t="str">
            <v>网站微信扫码开发</v>
          </cell>
          <cell r="B14543">
            <v>1</v>
          </cell>
          <cell r="C14543">
            <v>14542</v>
          </cell>
        </row>
        <row r="14544">
          <cell r="A14544" t="str">
            <v>征途</v>
          </cell>
          <cell r="B14544">
            <v>1</v>
          </cell>
          <cell r="C14544">
            <v>14543</v>
          </cell>
        </row>
        <row r="14545">
          <cell r="A14545" t="str">
            <v>理发店招牌</v>
          </cell>
          <cell r="B14545">
            <v>1</v>
          </cell>
          <cell r="C14545">
            <v>14544</v>
          </cell>
        </row>
        <row r="14546">
          <cell r="A14546" t="str">
            <v>WEBAPI</v>
          </cell>
          <cell r="B14546">
            <v>1</v>
          </cell>
          <cell r="C14546">
            <v>14545</v>
          </cell>
        </row>
        <row r="14547">
          <cell r="A14547" t="str">
            <v>宣传册网站设计</v>
          </cell>
          <cell r="B14547">
            <v>1</v>
          </cell>
          <cell r="C14547">
            <v>14546</v>
          </cell>
        </row>
        <row r="14548">
          <cell r="A14548" t="str">
            <v>VR系统开发</v>
          </cell>
          <cell r="B14548">
            <v>1</v>
          </cell>
          <cell r="C14548">
            <v>14547</v>
          </cell>
        </row>
        <row r="14549">
          <cell r="A14549" t="str">
            <v>运营商号卡</v>
          </cell>
          <cell r="B14549">
            <v>1</v>
          </cell>
          <cell r="C14549">
            <v>14548</v>
          </cell>
        </row>
        <row r="14550">
          <cell r="A14550" t="str">
            <v>衡阳软件开发</v>
          </cell>
          <cell r="B14550">
            <v>1</v>
          </cell>
          <cell r="C14550">
            <v>14549</v>
          </cell>
        </row>
        <row r="14551">
          <cell r="A14551" t="str">
            <v>南京宣传册设计</v>
          </cell>
          <cell r="B14551">
            <v>1</v>
          </cell>
          <cell r="C14551">
            <v>14550</v>
          </cell>
        </row>
        <row r="14552">
          <cell r="A14552" t="str">
            <v>大圣品牌全案设计</v>
          </cell>
          <cell r="B14552">
            <v>1</v>
          </cell>
          <cell r="C14552">
            <v>14551</v>
          </cell>
        </row>
        <row r="14553">
          <cell r="A14553" t="str">
            <v>magento</v>
          </cell>
          <cell r="B14553">
            <v>1</v>
          </cell>
          <cell r="C14553">
            <v>14552</v>
          </cell>
        </row>
        <row r="14554">
          <cell r="A14554" t="str">
            <v>TG</v>
          </cell>
          <cell r="B14554">
            <v>1</v>
          </cell>
          <cell r="C14554">
            <v>14553</v>
          </cell>
        </row>
        <row r="14555">
          <cell r="A14555" t="str">
            <v>贴纸设计</v>
          </cell>
          <cell r="B14555">
            <v>1</v>
          </cell>
          <cell r="C14555">
            <v>14554</v>
          </cell>
        </row>
        <row r="14556">
          <cell r="A14556" t="str">
            <v>LED动画</v>
          </cell>
          <cell r="B14556">
            <v>1</v>
          </cell>
          <cell r="C14556">
            <v>14555</v>
          </cell>
        </row>
        <row r="14557">
          <cell r="A14557" t="str">
            <v>入驻抖音</v>
          </cell>
          <cell r="B14557">
            <v>1</v>
          </cell>
          <cell r="C14557">
            <v>14556</v>
          </cell>
        </row>
        <row r="14558">
          <cell r="A14558" t="str">
            <v>礼品代发</v>
          </cell>
          <cell r="B14558">
            <v>1</v>
          </cell>
          <cell r="C14558">
            <v>14557</v>
          </cell>
        </row>
        <row r="14559">
          <cell r="A14559" t="str">
            <v>微信低版本登录</v>
          </cell>
          <cell r="B14559">
            <v>1</v>
          </cell>
          <cell r="C14559">
            <v>14558</v>
          </cell>
        </row>
        <row r="14560">
          <cell r="A14560" t="str">
            <v>河南辉扬科技</v>
          </cell>
          <cell r="B14560">
            <v>1</v>
          </cell>
          <cell r="C14560">
            <v>14559</v>
          </cell>
        </row>
        <row r="14561">
          <cell r="A14561" t="str">
            <v>静仪</v>
          </cell>
          <cell r="B14561">
            <v>1</v>
          </cell>
          <cell r="C14561">
            <v>14560</v>
          </cell>
        </row>
        <row r="14562">
          <cell r="A14562" t="str">
            <v>教育考试软件开发定制</v>
          </cell>
          <cell r="B14562">
            <v>1</v>
          </cell>
          <cell r="C14562">
            <v>14561</v>
          </cell>
        </row>
        <row r="14563">
          <cell r="A14563" t="str">
            <v>移动端开发女</v>
          </cell>
          <cell r="B14563">
            <v>1</v>
          </cell>
          <cell r="C14563">
            <v>14562</v>
          </cell>
        </row>
        <row r="14564">
          <cell r="A14564" t="str">
            <v>校招</v>
          </cell>
          <cell r="B14564">
            <v>1</v>
          </cell>
          <cell r="C14564">
            <v>14563</v>
          </cell>
        </row>
        <row r="14565">
          <cell r="A14565" t="str">
            <v>室内插画师</v>
          </cell>
          <cell r="B14565">
            <v>1</v>
          </cell>
          <cell r="C14565">
            <v>14564</v>
          </cell>
        </row>
        <row r="14566">
          <cell r="A14566" t="str">
            <v>成像仪</v>
          </cell>
          <cell r="B14566">
            <v>1</v>
          </cell>
          <cell r="C14566">
            <v>14565</v>
          </cell>
        </row>
        <row r="14567">
          <cell r="A14567" t="str">
            <v>硬件打板</v>
          </cell>
          <cell r="B14567">
            <v>1</v>
          </cell>
          <cell r="C14567">
            <v>14566</v>
          </cell>
        </row>
        <row r="14568">
          <cell r="A14568" t="str">
            <v>画画兼职</v>
          </cell>
          <cell r="B14568">
            <v>1</v>
          </cell>
          <cell r="C14568">
            <v>14567</v>
          </cell>
        </row>
        <row r="14569">
          <cell r="A14569" t="str">
            <v>不二</v>
          </cell>
          <cell r="B14569">
            <v>1</v>
          </cell>
          <cell r="C14569">
            <v>14568</v>
          </cell>
        </row>
        <row r="14570">
          <cell r="A14570" t="str">
            <v>公众号编辑</v>
          </cell>
          <cell r="B14570">
            <v>1</v>
          </cell>
          <cell r="C14570">
            <v>14569</v>
          </cell>
        </row>
        <row r="14571">
          <cell r="A14571" t="str">
            <v>28181语音协议</v>
          </cell>
          <cell r="B14571">
            <v>1</v>
          </cell>
          <cell r="C14571">
            <v>14570</v>
          </cell>
        </row>
        <row r="14572">
          <cell r="A14572" t="str">
            <v>鲸漫动车</v>
          </cell>
          <cell r="B14572">
            <v>1</v>
          </cell>
          <cell r="C14572">
            <v>14571</v>
          </cell>
        </row>
        <row r="14573">
          <cell r="A14573" t="str">
            <v>钉钉接口对接</v>
          </cell>
          <cell r="B14573">
            <v>1</v>
          </cell>
          <cell r="C14573">
            <v>14572</v>
          </cell>
        </row>
        <row r="14574">
          <cell r="A14574" t="str">
            <v>车</v>
          </cell>
          <cell r="B14574">
            <v>1</v>
          </cell>
          <cell r="C14574">
            <v>14573</v>
          </cell>
        </row>
        <row r="14575">
          <cell r="A14575" t="str">
            <v>3D汽车</v>
          </cell>
          <cell r="B14575">
            <v>1</v>
          </cell>
          <cell r="C14575">
            <v>14574</v>
          </cell>
        </row>
        <row r="14576">
          <cell r="A14576" t="str">
            <v>淅川融媒</v>
          </cell>
          <cell r="B14576">
            <v>1</v>
          </cell>
          <cell r="C14576">
            <v>14575</v>
          </cell>
        </row>
        <row r="14577">
          <cell r="A14577" t="str">
            <v>卖货文案</v>
          </cell>
          <cell r="B14577">
            <v>1</v>
          </cell>
          <cell r="C14577">
            <v>14576</v>
          </cell>
        </row>
        <row r="14578">
          <cell r="A14578" t="str">
            <v>在线销售详细页面</v>
          </cell>
          <cell r="B14578">
            <v>1</v>
          </cell>
          <cell r="C14578">
            <v>14577</v>
          </cell>
        </row>
        <row r="14579">
          <cell r="A14579" t="str">
            <v>校外跑腿</v>
          </cell>
          <cell r="B14579">
            <v>1</v>
          </cell>
          <cell r="C14579">
            <v>14578</v>
          </cell>
        </row>
        <row r="14580">
          <cell r="A14580" t="str">
            <v>商家合作</v>
          </cell>
          <cell r="B14580">
            <v>1</v>
          </cell>
          <cell r="C14580">
            <v>14579</v>
          </cell>
        </row>
        <row r="14581">
          <cell r="A14581" t="str">
            <v>英语主播</v>
          </cell>
          <cell r="B14581">
            <v>1</v>
          </cell>
          <cell r="C14581">
            <v>14580</v>
          </cell>
        </row>
        <row r="14582">
          <cell r="A14582" t="str">
            <v>深度学习图像识别</v>
          </cell>
          <cell r="B14582">
            <v>1</v>
          </cell>
          <cell r="C14582">
            <v>14581</v>
          </cell>
        </row>
        <row r="14583">
          <cell r="A14583" t="str">
            <v>jquery</v>
          </cell>
          <cell r="B14583">
            <v>1</v>
          </cell>
          <cell r="C14583">
            <v>14582</v>
          </cell>
        </row>
        <row r="14584">
          <cell r="A14584" t="str">
            <v>指挥大厅装修</v>
          </cell>
          <cell r="B14584">
            <v>1</v>
          </cell>
          <cell r="C14584">
            <v>14583</v>
          </cell>
        </row>
        <row r="14585">
          <cell r="A14585" t="str">
            <v>代练lol</v>
          </cell>
          <cell r="B14585">
            <v>1</v>
          </cell>
          <cell r="C14585">
            <v>14584</v>
          </cell>
        </row>
        <row r="14586">
          <cell r="A14586" t="str">
            <v>huawei</v>
          </cell>
          <cell r="B14586">
            <v>1</v>
          </cell>
          <cell r="C14586">
            <v>14585</v>
          </cell>
        </row>
        <row r="14587">
          <cell r="A14587" t="str">
            <v>网站适老化和无障碍工具条</v>
          </cell>
          <cell r="B14587">
            <v>1</v>
          </cell>
          <cell r="C14587">
            <v>14586</v>
          </cell>
        </row>
        <row r="14588">
          <cell r="A14588" t="str">
            <v>矩阵源码</v>
          </cell>
          <cell r="B14588">
            <v>1</v>
          </cell>
          <cell r="C14588">
            <v>14587</v>
          </cell>
        </row>
        <row r="14589">
          <cell r="A14589" t="str">
            <v>人机验证</v>
          </cell>
          <cell r="B14589">
            <v>1</v>
          </cell>
          <cell r="C14589">
            <v>14588</v>
          </cell>
        </row>
        <row r="14590">
          <cell r="A14590" t="str">
            <v>LINUX软件开发</v>
          </cell>
          <cell r="B14590">
            <v>1</v>
          </cell>
          <cell r="C14590">
            <v>14589</v>
          </cell>
        </row>
        <row r="14591">
          <cell r="A14591" t="str">
            <v>教育直播知识付费题库考试系统在线问答商城APP定制作开发</v>
          </cell>
          <cell r="B14591">
            <v>1</v>
          </cell>
          <cell r="C14591">
            <v>14590</v>
          </cell>
        </row>
        <row r="14592">
          <cell r="A14592" t="str">
            <v>萧承煦</v>
          </cell>
          <cell r="B14592">
            <v>1</v>
          </cell>
          <cell r="C14592">
            <v>14591</v>
          </cell>
        </row>
        <row r="14593">
          <cell r="A14593" t="str">
            <v>非标仪器加工</v>
          </cell>
          <cell r="B14593">
            <v>1</v>
          </cell>
          <cell r="C14593">
            <v>14592</v>
          </cell>
        </row>
        <row r="14594">
          <cell r="A14594" t="str">
            <v>数据菜价</v>
          </cell>
          <cell r="B14594">
            <v>1</v>
          </cell>
          <cell r="C14594">
            <v>14593</v>
          </cell>
        </row>
        <row r="14595">
          <cell r="A14595" t="str">
            <v>安卓程序不允许退出</v>
          </cell>
          <cell r="B14595">
            <v>1</v>
          </cell>
          <cell r="C14595">
            <v>14594</v>
          </cell>
        </row>
        <row r="14596">
          <cell r="A14596" t="str">
            <v>点菜</v>
          </cell>
          <cell r="B14596">
            <v>1</v>
          </cell>
          <cell r="C14596">
            <v>14595</v>
          </cell>
        </row>
        <row r="14597">
          <cell r="A14597" t="str">
            <v>江苏五棵小树特种材料科技有限公司</v>
          </cell>
          <cell r="B14597">
            <v>1</v>
          </cell>
          <cell r="C14597">
            <v>14596</v>
          </cell>
        </row>
        <row r="14598">
          <cell r="A14598">
            <v>123123</v>
          </cell>
          <cell r="B14598">
            <v>1</v>
          </cell>
          <cell r="C14598">
            <v>14597</v>
          </cell>
        </row>
        <row r="14599">
          <cell r="A14599" t="str">
            <v>一碗好汤</v>
          </cell>
          <cell r="B14599">
            <v>1</v>
          </cell>
          <cell r="C14599">
            <v>14598</v>
          </cell>
        </row>
        <row r="14600">
          <cell r="A14600" t="str">
            <v>中医馆展厅</v>
          </cell>
          <cell r="B14600">
            <v>1</v>
          </cell>
          <cell r="C14600">
            <v>14599</v>
          </cell>
        </row>
        <row r="14601">
          <cell r="A14601">
            <v>1957142</v>
          </cell>
          <cell r="B14601">
            <v>1</v>
          </cell>
          <cell r="C14601">
            <v>14600</v>
          </cell>
        </row>
        <row r="14602">
          <cell r="A14602" t="str">
            <v>合同翻译</v>
          </cell>
          <cell r="B14602">
            <v>1</v>
          </cell>
          <cell r="C14602">
            <v>14601</v>
          </cell>
        </row>
        <row r="14603">
          <cell r="A14603" t="str">
            <v>游戏美术外包</v>
          </cell>
          <cell r="B14603">
            <v>1</v>
          </cell>
          <cell r="C14603">
            <v>14602</v>
          </cell>
        </row>
        <row r="14604">
          <cell r="A14604" t="str">
            <v>室内导航软件</v>
          </cell>
          <cell r="B14604">
            <v>1</v>
          </cell>
          <cell r="C14604">
            <v>14603</v>
          </cell>
        </row>
        <row r="14605">
          <cell r="A14605" t="str">
            <v>次时代道具建模</v>
          </cell>
          <cell r="B14605">
            <v>1</v>
          </cell>
          <cell r="C14605">
            <v>14604</v>
          </cell>
        </row>
        <row r="14606">
          <cell r="A14606" t="str">
            <v>LOGO设计韩丽斯</v>
          </cell>
          <cell r="B14606">
            <v>1</v>
          </cell>
          <cell r="C14606">
            <v>14605</v>
          </cell>
        </row>
        <row r="14607">
          <cell r="A14607" t="str">
            <v>视频流性能测试</v>
          </cell>
          <cell r="B14607">
            <v>1</v>
          </cell>
          <cell r="C14607">
            <v>14606</v>
          </cell>
        </row>
        <row r="14608">
          <cell r="A14608" t="str">
            <v>3dmax建模</v>
          </cell>
          <cell r="B14608">
            <v>1</v>
          </cell>
          <cell r="C14608">
            <v>14607</v>
          </cell>
        </row>
        <row r="14609">
          <cell r="A14609" t="str">
            <v>发布站点</v>
          </cell>
          <cell r="B14609">
            <v>1</v>
          </cell>
          <cell r="C14609">
            <v>14608</v>
          </cell>
        </row>
        <row r="14610">
          <cell r="A14610" t="str">
            <v>行设</v>
          </cell>
          <cell r="B14610">
            <v>1</v>
          </cell>
          <cell r="C14610">
            <v>14609</v>
          </cell>
        </row>
        <row r="14611">
          <cell r="A14611" t="str">
            <v>项目管理软件开发</v>
          </cell>
          <cell r="B14611">
            <v>1</v>
          </cell>
          <cell r="C14611">
            <v>14610</v>
          </cell>
        </row>
        <row r="14612">
          <cell r="A14612" t="str">
            <v>手绘海报</v>
          </cell>
          <cell r="B14612">
            <v>1</v>
          </cell>
          <cell r="C14612">
            <v>14611</v>
          </cell>
        </row>
        <row r="14613">
          <cell r="A14613" t="str">
            <v>电磁仿真</v>
          </cell>
          <cell r="B14613">
            <v>1</v>
          </cell>
          <cell r="C14613">
            <v>14612</v>
          </cell>
        </row>
        <row r="14614">
          <cell r="A14614" t="str">
            <v>3D游戏角色</v>
          </cell>
          <cell r="B14614">
            <v>1</v>
          </cell>
          <cell r="C14614">
            <v>14613</v>
          </cell>
        </row>
        <row r="14615">
          <cell r="A14615" t="str">
            <v>商品收藏</v>
          </cell>
          <cell r="B14615">
            <v>1</v>
          </cell>
          <cell r="C14615">
            <v>14614</v>
          </cell>
        </row>
        <row r="14616">
          <cell r="A14616" t="str">
            <v>淘宝登录</v>
          </cell>
          <cell r="B14616">
            <v>1</v>
          </cell>
          <cell r="C14616">
            <v>14615</v>
          </cell>
        </row>
        <row r="14617">
          <cell r="A14617" t="str">
            <v>网页广告设计</v>
          </cell>
          <cell r="B14617">
            <v>1</v>
          </cell>
          <cell r="C14617">
            <v>14616</v>
          </cell>
        </row>
        <row r="14618">
          <cell r="A14618" t="str">
            <v>杂志刊号</v>
          </cell>
          <cell r="B14618">
            <v>1</v>
          </cell>
          <cell r="C14618">
            <v>14617</v>
          </cell>
        </row>
        <row r="14619">
          <cell r="A14619" t="str">
            <v>KT</v>
          </cell>
          <cell r="B14619">
            <v>1</v>
          </cell>
          <cell r="C14619">
            <v>14618</v>
          </cell>
        </row>
        <row r="14620">
          <cell r="A14620" t="str">
            <v>海口视频剪辑</v>
          </cell>
          <cell r="B14620">
            <v>1</v>
          </cell>
          <cell r="C14620">
            <v>14619</v>
          </cell>
        </row>
        <row r="14621">
          <cell r="A14621" t="str">
            <v>假睫毛</v>
          </cell>
          <cell r="B14621">
            <v>1</v>
          </cell>
          <cell r="C14621">
            <v>14620</v>
          </cell>
        </row>
        <row r="14622">
          <cell r="A14622" t="str">
            <v>长安三万里</v>
          </cell>
          <cell r="B14622">
            <v>1</v>
          </cell>
          <cell r="C14622">
            <v>14621</v>
          </cell>
        </row>
        <row r="14623">
          <cell r="A14623" t="str">
            <v>三维工艺包装</v>
          </cell>
          <cell r="B14623">
            <v>1</v>
          </cell>
          <cell r="C14623">
            <v>14622</v>
          </cell>
        </row>
        <row r="14624">
          <cell r="A14624" t="str">
            <v>好物</v>
          </cell>
          <cell r="B14624">
            <v>1</v>
          </cell>
          <cell r="C14624">
            <v>14623</v>
          </cell>
        </row>
        <row r="14625">
          <cell r="A14625" t="str">
            <v>手机拍照</v>
          </cell>
          <cell r="B14625">
            <v>1</v>
          </cell>
          <cell r="C14625">
            <v>14624</v>
          </cell>
        </row>
        <row r="14626">
          <cell r="A14626" t="str">
            <v>漯河产业创新资源共享平台</v>
          </cell>
          <cell r="B14626">
            <v>1</v>
          </cell>
          <cell r="C14626">
            <v>14625</v>
          </cell>
        </row>
        <row r="14627">
          <cell r="A14627" t="str">
            <v>图书</v>
          </cell>
          <cell r="B14627">
            <v>1</v>
          </cell>
          <cell r="C14627">
            <v>14626</v>
          </cell>
        </row>
        <row r="14628">
          <cell r="A14628" t="str">
            <v>大数据大屏设计</v>
          </cell>
          <cell r="B14628">
            <v>1</v>
          </cell>
          <cell r="C14628">
            <v>14627</v>
          </cell>
        </row>
        <row r="14629">
          <cell r="A14629" t="str">
            <v>http:</v>
          </cell>
          <cell r="B14629">
            <v>1</v>
          </cell>
          <cell r="C14629">
            <v>14628</v>
          </cell>
        </row>
        <row r="14630">
          <cell r="A14630" t="str">
            <v>微信小程序设计原型</v>
          </cell>
          <cell r="B14630">
            <v>1</v>
          </cell>
          <cell r="C14630">
            <v>14629</v>
          </cell>
        </row>
        <row r="14631">
          <cell r="A14631" t="str">
            <v>sci</v>
          </cell>
          <cell r="B14631">
            <v>1</v>
          </cell>
          <cell r="C14631">
            <v>14630</v>
          </cell>
        </row>
        <row r="14632">
          <cell r="A14632" t="str">
            <v>抖音视频矩阵</v>
          </cell>
          <cell r="B14632">
            <v>1</v>
          </cell>
          <cell r="C14632">
            <v>14631</v>
          </cell>
        </row>
        <row r="14633">
          <cell r="A14633" t="str">
            <v>ifix</v>
          </cell>
          <cell r="B14633">
            <v>1</v>
          </cell>
          <cell r="C14633">
            <v>14632</v>
          </cell>
        </row>
        <row r="14634">
          <cell r="A14634" t="str">
            <v>桶面</v>
          </cell>
          <cell r="B14634">
            <v>1</v>
          </cell>
          <cell r="C14634">
            <v>14633</v>
          </cell>
        </row>
        <row r="14635">
          <cell r="A14635" t="str">
            <v>系统方案</v>
          </cell>
          <cell r="B14635">
            <v>1</v>
          </cell>
          <cell r="C14635">
            <v>14634</v>
          </cell>
        </row>
        <row r="14636">
          <cell r="A14636" t="str">
            <v>架图设计</v>
          </cell>
          <cell r="B14636">
            <v>1</v>
          </cell>
          <cell r="C14636">
            <v>14635</v>
          </cell>
        </row>
        <row r="14637">
          <cell r="A14637" t="str">
            <v>运维工具</v>
          </cell>
          <cell r="B14637">
            <v>1</v>
          </cell>
          <cell r="C14637">
            <v>14636</v>
          </cell>
        </row>
        <row r="14638">
          <cell r="A14638" t="str">
            <v>二维码防伪</v>
          </cell>
          <cell r="B14638">
            <v>1</v>
          </cell>
          <cell r="C14638">
            <v>14637</v>
          </cell>
        </row>
        <row r="14639">
          <cell r="A14639" t="str">
            <v>VBA程序开发</v>
          </cell>
          <cell r="B14639">
            <v>1</v>
          </cell>
          <cell r="C14639">
            <v>14638</v>
          </cell>
        </row>
        <row r="14640">
          <cell r="A14640" t="str">
            <v>小程序蓝牙打印</v>
          </cell>
          <cell r="B14640">
            <v>1</v>
          </cell>
          <cell r="C14640">
            <v>14639</v>
          </cell>
        </row>
        <row r="14641">
          <cell r="A14641" t="str">
            <v>应力分析</v>
          </cell>
          <cell r="B14641">
            <v>1</v>
          </cell>
          <cell r="C14641">
            <v>14640</v>
          </cell>
        </row>
        <row r="14642">
          <cell r="A14642" t="str">
            <v>休闲食品商标logo设计，食品包装袋设计</v>
          </cell>
          <cell r="B14642">
            <v>1</v>
          </cell>
          <cell r="C14642">
            <v>14641</v>
          </cell>
        </row>
        <row r="14643">
          <cell r="A14643" t="str">
            <v>地图数据</v>
          </cell>
          <cell r="B14643">
            <v>1</v>
          </cell>
          <cell r="C14643">
            <v>14642</v>
          </cell>
        </row>
        <row r="14644">
          <cell r="A14644" t="str">
            <v>桂</v>
          </cell>
          <cell r="B14644">
            <v>1</v>
          </cell>
          <cell r="C14644">
            <v>14643</v>
          </cell>
        </row>
        <row r="14645">
          <cell r="A14645" t="str">
            <v>抖音电铺</v>
          </cell>
          <cell r="B14645">
            <v>1</v>
          </cell>
          <cell r="C14645">
            <v>14644</v>
          </cell>
        </row>
        <row r="14646">
          <cell r="A14646" t="str">
            <v>包子logo</v>
          </cell>
          <cell r="B14646">
            <v>1</v>
          </cell>
          <cell r="C14646">
            <v>14645</v>
          </cell>
        </row>
        <row r="14647">
          <cell r="A14647" t="str">
            <v>抖音招聘</v>
          </cell>
          <cell r="B14647">
            <v>1</v>
          </cell>
          <cell r="C14647">
            <v>14646</v>
          </cell>
        </row>
        <row r="14648">
          <cell r="A14648" t="str">
            <v>网站图片内容抓取</v>
          </cell>
          <cell r="B14648">
            <v>1</v>
          </cell>
          <cell r="C14648">
            <v>14647</v>
          </cell>
        </row>
        <row r="14649">
          <cell r="A14649" t="str">
            <v>游戏集成</v>
          </cell>
          <cell r="B14649">
            <v>1</v>
          </cell>
          <cell r="C14649">
            <v>14648</v>
          </cell>
        </row>
        <row r="14650">
          <cell r="A14650" t="str">
            <v>物联网采集软件</v>
          </cell>
          <cell r="B14650">
            <v>1</v>
          </cell>
          <cell r="C14650">
            <v>14649</v>
          </cell>
        </row>
        <row r="14651">
          <cell r="A14651" t="str">
            <v>论坛贴吧</v>
          </cell>
          <cell r="B14651">
            <v>1</v>
          </cell>
          <cell r="C14651">
            <v>14650</v>
          </cell>
        </row>
        <row r="14652">
          <cell r="A14652" t="str">
            <v>RIP软件开发</v>
          </cell>
          <cell r="B14652">
            <v>1</v>
          </cell>
          <cell r="C14652">
            <v>14651</v>
          </cell>
        </row>
        <row r="14653">
          <cell r="A14653" t="str">
            <v>天线仿真</v>
          </cell>
          <cell r="B14653">
            <v>1</v>
          </cell>
          <cell r="C14653">
            <v>14652</v>
          </cell>
        </row>
        <row r="14654">
          <cell r="A14654" t="str">
            <v>直播服务</v>
          </cell>
          <cell r="B14654">
            <v>1</v>
          </cell>
          <cell r="C14654">
            <v>14653</v>
          </cell>
        </row>
        <row r="14655">
          <cell r="A14655" t="str">
            <v>pid</v>
          </cell>
          <cell r="B14655">
            <v>1</v>
          </cell>
          <cell r="C14655">
            <v>14654</v>
          </cell>
        </row>
        <row r="14656">
          <cell r="A14656" t="str">
            <v>Windows服务器搭建</v>
          </cell>
          <cell r="B14656">
            <v>1</v>
          </cell>
          <cell r="C14656">
            <v>14655</v>
          </cell>
        </row>
        <row r="14657">
          <cell r="A14657" t="str">
            <v>深圳市霆云科技有限公司</v>
          </cell>
          <cell r="B14657">
            <v>1</v>
          </cell>
          <cell r="C14657">
            <v>14656</v>
          </cell>
        </row>
        <row r="14658">
          <cell r="A14658" t="str">
            <v>极数链</v>
          </cell>
          <cell r="B14658">
            <v>1</v>
          </cell>
          <cell r="C14658">
            <v>14657</v>
          </cell>
        </row>
        <row r="14659">
          <cell r="A14659" t="str">
            <v>软件开发定做</v>
          </cell>
          <cell r="B14659">
            <v>1</v>
          </cell>
          <cell r="C14659">
            <v>14658</v>
          </cell>
        </row>
        <row r="14660">
          <cell r="A14660" t="str">
            <v>场景厚涂</v>
          </cell>
          <cell r="B14660">
            <v>1</v>
          </cell>
          <cell r="C14660">
            <v>14659</v>
          </cell>
        </row>
        <row r="14661">
          <cell r="A14661" t="str">
            <v>沙发颜色设计</v>
          </cell>
          <cell r="B14661">
            <v>1</v>
          </cell>
          <cell r="C14661">
            <v>14660</v>
          </cell>
        </row>
        <row r="14662">
          <cell r="A14662" t="str">
            <v>蔓塔家居</v>
          </cell>
          <cell r="B14662">
            <v>1</v>
          </cell>
          <cell r="C14662">
            <v>14661</v>
          </cell>
        </row>
        <row r="14663">
          <cell r="A14663" t="str">
            <v>乐巢</v>
          </cell>
          <cell r="B14663">
            <v>1</v>
          </cell>
          <cell r="C14663">
            <v>14662</v>
          </cell>
        </row>
        <row r="14664">
          <cell r="A14664" t="str">
            <v>开发h5游戏</v>
          </cell>
          <cell r="B14664">
            <v>1</v>
          </cell>
          <cell r="C14664">
            <v>14663</v>
          </cell>
        </row>
        <row r="14665">
          <cell r="A14665" t="str">
            <v>金墨文化海报</v>
          </cell>
          <cell r="B14665">
            <v>1</v>
          </cell>
          <cell r="C14665">
            <v>14664</v>
          </cell>
        </row>
        <row r="14666">
          <cell r="A14666" t="str">
            <v>SEO谷歌</v>
          </cell>
          <cell r="B14666">
            <v>1</v>
          </cell>
          <cell r="C14666">
            <v>14665</v>
          </cell>
        </row>
        <row r="14667">
          <cell r="A14667" t="str">
            <v>服装建模</v>
          </cell>
          <cell r="B14667">
            <v>1</v>
          </cell>
          <cell r="C14667">
            <v>14666</v>
          </cell>
        </row>
        <row r="14668">
          <cell r="A14668" t="str">
            <v>电商主图设计</v>
          </cell>
          <cell r="B14668">
            <v>1</v>
          </cell>
          <cell r="C14668">
            <v>14667</v>
          </cell>
        </row>
        <row r="14669">
          <cell r="A14669" t="str">
            <v>小程序开发汇创时代</v>
          </cell>
          <cell r="B14669">
            <v>1</v>
          </cell>
          <cell r="C14669">
            <v>14668</v>
          </cell>
        </row>
        <row r="14670">
          <cell r="A14670" t="str">
            <v>家装设计工作室</v>
          </cell>
          <cell r="B14670">
            <v>1</v>
          </cell>
          <cell r="C14670">
            <v>14669</v>
          </cell>
        </row>
        <row r="14671">
          <cell r="A14671" t="str">
            <v>保洁logo</v>
          </cell>
          <cell r="B14671">
            <v>1</v>
          </cell>
          <cell r="C14671">
            <v>14670</v>
          </cell>
        </row>
        <row r="14672">
          <cell r="A14672" t="str">
            <v>批量加微信</v>
          </cell>
          <cell r="B14672">
            <v>1</v>
          </cell>
          <cell r="C14672">
            <v>14671</v>
          </cell>
        </row>
        <row r="14673">
          <cell r="A14673" t="str">
            <v>云塘品牌设计</v>
          </cell>
          <cell r="B14673">
            <v>1</v>
          </cell>
          <cell r="C14673">
            <v>14672</v>
          </cell>
        </row>
        <row r="14674">
          <cell r="A14674" t="str">
            <v>机械加工</v>
          </cell>
          <cell r="B14674">
            <v>1</v>
          </cell>
          <cell r="C14674">
            <v>14673</v>
          </cell>
        </row>
        <row r="14675">
          <cell r="A14675" t="str">
            <v>协同办公</v>
          </cell>
          <cell r="B14675">
            <v>1</v>
          </cell>
          <cell r="C14675">
            <v>14674</v>
          </cell>
        </row>
        <row r="14676">
          <cell r="A14676" t="str">
            <v>推广金套餐及清理规则</v>
          </cell>
          <cell r="B14676">
            <v>1</v>
          </cell>
          <cell r="C14676">
            <v>14675</v>
          </cell>
        </row>
        <row r="14677">
          <cell r="A14677" t="str">
            <v>门店广告牌设计</v>
          </cell>
          <cell r="B14677">
            <v>1</v>
          </cell>
          <cell r="C14677">
            <v>14676</v>
          </cell>
        </row>
        <row r="14678">
          <cell r="A14678" t="str">
            <v>奇思妙想</v>
          </cell>
          <cell r="B14678">
            <v>1</v>
          </cell>
          <cell r="C14678">
            <v>14677</v>
          </cell>
        </row>
        <row r="14679">
          <cell r="A14679" t="str">
            <v>芝logo</v>
          </cell>
          <cell r="B14679">
            <v>1</v>
          </cell>
          <cell r="C14679">
            <v>14678</v>
          </cell>
        </row>
        <row r="14680">
          <cell r="A14680" t="str">
            <v>拼多多软件</v>
          </cell>
          <cell r="B14680">
            <v>1</v>
          </cell>
          <cell r="C14680">
            <v>14679</v>
          </cell>
        </row>
        <row r="14681">
          <cell r="A14681" t="str">
            <v>游戏开发a</v>
          </cell>
          <cell r="B14681">
            <v>1</v>
          </cell>
          <cell r="C14681">
            <v>14680</v>
          </cell>
        </row>
        <row r="14682">
          <cell r="A14682" t="str">
            <v>外观加工</v>
          </cell>
          <cell r="B14682">
            <v>1</v>
          </cell>
          <cell r="C14682">
            <v>14681</v>
          </cell>
        </row>
        <row r="14683">
          <cell r="A14683" t="str">
            <v>网络编辑</v>
          </cell>
          <cell r="B14683">
            <v>1</v>
          </cell>
          <cell r="C14683">
            <v>14682</v>
          </cell>
        </row>
        <row r="14684">
          <cell r="A14684" t="str">
            <v>佛山代运营</v>
          </cell>
          <cell r="B14684">
            <v>1</v>
          </cell>
          <cell r="C14684">
            <v>14683</v>
          </cell>
        </row>
        <row r="14685">
          <cell r="A14685" t="str">
            <v>生信</v>
          </cell>
          <cell r="B14685">
            <v>1</v>
          </cell>
          <cell r="C14685">
            <v>14684</v>
          </cell>
        </row>
        <row r="14686">
          <cell r="A14686" t="str">
            <v>旅游项目招商手册</v>
          </cell>
          <cell r="B14686">
            <v>1</v>
          </cell>
          <cell r="C14686">
            <v>14685</v>
          </cell>
        </row>
        <row r="14687">
          <cell r="A14687" t="str">
            <v>齐力</v>
          </cell>
          <cell r="B14687">
            <v>1</v>
          </cell>
          <cell r="C14687">
            <v>14686</v>
          </cell>
        </row>
        <row r="14688">
          <cell r="A14688" t="str">
            <v>外呼</v>
          </cell>
          <cell r="B14688">
            <v>1</v>
          </cell>
          <cell r="C14688">
            <v>14687</v>
          </cell>
        </row>
        <row r="14689">
          <cell r="A14689" t="str">
            <v>阅读器</v>
          </cell>
          <cell r="B14689">
            <v>1</v>
          </cell>
          <cell r="C14689">
            <v>14688</v>
          </cell>
        </row>
        <row r="14690">
          <cell r="A14690" t="str">
            <v>单片机软件</v>
          </cell>
          <cell r="B14690">
            <v>1</v>
          </cell>
          <cell r="C14690">
            <v>14689</v>
          </cell>
        </row>
        <row r="14691">
          <cell r="A14691" t="str">
            <v>欢雨</v>
          </cell>
          <cell r="B14691">
            <v>1</v>
          </cell>
          <cell r="C14691">
            <v>14690</v>
          </cell>
        </row>
        <row r="14692">
          <cell r="A14692" t="str">
            <v>QHQ</v>
          </cell>
          <cell r="B14692">
            <v>1</v>
          </cell>
          <cell r="C14692">
            <v>14691</v>
          </cell>
        </row>
        <row r="14693">
          <cell r="A14693" t="str">
            <v>出租车led屏</v>
          </cell>
          <cell r="B14693">
            <v>1</v>
          </cell>
          <cell r="C14693">
            <v>14692</v>
          </cell>
        </row>
        <row r="14694">
          <cell r="A14694" t="str">
            <v>金蝶实施</v>
          </cell>
          <cell r="B14694">
            <v>1</v>
          </cell>
          <cell r="C14694">
            <v>14693</v>
          </cell>
        </row>
        <row r="14695">
          <cell r="A14695" t="str">
            <v>其他卡通形象</v>
          </cell>
          <cell r="B14695">
            <v>1</v>
          </cell>
          <cell r="C14695">
            <v>14694</v>
          </cell>
        </row>
        <row r="14696">
          <cell r="A14696" t="str">
            <v>优尔美</v>
          </cell>
          <cell r="B14696">
            <v>1</v>
          </cell>
          <cell r="C14696">
            <v>14695</v>
          </cell>
        </row>
        <row r="14697">
          <cell r="A14697" t="str">
            <v>商品介紹</v>
          </cell>
          <cell r="B14697">
            <v>1</v>
          </cell>
          <cell r="C14697">
            <v>14696</v>
          </cell>
        </row>
        <row r="14698">
          <cell r="A14698" t="str">
            <v>图书馆管理系统java</v>
          </cell>
          <cell r="B14698">
            <v>1</v>
          </cell>
          <cell r="C14698">
            <v>14697</v>
          </cell>
        </row>
        <row r="14699">
          <cell r="A14699" t="str">
            <v>tk引流脚本本</v>
          </cell>
          <cell r="B14699">
            <v>1</v>
          </cell>
          <cell r="C14699">
            <v>14698</v>
          </cell>
        </row>
        <row r="14700">
          <cell r="A14700" t="str">
            <v>文旅城策划</v>
          </cell>
          <cell r="B14700">
            <v>1</v>
          </cell>
          <cell r="C14700">
            <v>14699</v>
          </cell>
        </row>
        <row r="14701">
          <cell r="A14701" t="str">
            <v>英文主持</v>
          </cell>
          <cell r="B14701">
            <v>1</v>
          </cell>
          <cell r="C14701">
            <v>14700</v>
          </cell>
        </row>
        <row r="14702">
          <cell r="A14702" t="str">
            <v>酒吧上墙</v>
          </cell>
          <cell r="B14702">
            <v>1</v>
          </cell>
          <cell r="C14702">
            <v>14701</v>
          </cell>
        </row>
        <row r="14703">
          <cell r="A14703" t="str">
            <v>CMS建站</v>
          </cell>
          <cell r="B14703">
            <v>1</v>
          </cell>
          <cell r="C14703">
            <v>14702</v>
          </cell>
        </row>
        <row r="14704">
          <cell r="A14704" t="str">
            <v>pdf制作</v>
          </cell>
          <cell r="B14704">
            <v>1</v>
          </cell>
          <cell r="C14704">
            <v>14703</v>
          </cell>
        </row>
        <row r="14705">
          <cell r="A14705" t="str">
            <v>浪涌</v>
          </cell>
          <cell r="B14705">
            <v>1</v>
          </cell>
          <cell r="C14705">
            <v>14704</v>
          </cell>
        </row>
        <row r="14706">
          <cell r="A14706" t="str">
            <v>赛车</v>
          </cell>
          <cell r="B14706">
            <v>1</v>
          </cell>
          <cell r="C14706">
            <v>14705</v>
          </cell>
        </row>
        <row r="14707">
          <cell r="A14707" t="str">
            <v>房地产策划方案</v>
          </cell>
          <cell r="B14707">
            <v>1</v>
          </cell>
          <cell r="C14707">
            <v>14706</v>
          </cell>
        </row>
        <row r="14708">
          <cell r="A14708" t="str">
            <v>拼多多详情页</v>
          </cell>
          <cell r="B14708">
            <v>1</v>
          </cell>
          <cell r="C14708">
            <v>14707</v>
          </cell>
        </row>
        <row r="14709">
          <cell r="A14709" t="str">
            <v>Saa</v>
          </cell>
          <cell r="B14709">
            <v>1</v>
          </cell>
          <cell r="C14709">
            <v>14708</v>
          </cell>
        </row>
        <row r="14710">
          <cell r="A14710" t="str">
            <v>配</v>
          </cell>
          <cell r="B14710">
            <v>1</v>
          </cell>
          <cell r="C14710">
            <v>14709</v>
          </cell>
        </row>
        <row r="14711">
          <cell r="A14711" t="str">
            <v>医疗文章</v>
          </cell>
          <cell r="B14711">
            <v>1</v>
          </cell>
          <cell r="C14711">
            <v>14710</v>
          </cell>
        </row>
        <row r="14712">
          <cell r="A14712" t="str">
            <v>杭州翻译</v>
          </cell>
          <cell r="B14712">
            <v>1</v>
          </cell>
          <cell r="C14712">
            <v>14711</v>
          </cell>
        </row>
        <row r="14713">
          <cell r="A14713" t="str">
            <v>手机号抓取</v>
          </cell>
          <cell r="B14713">
            <v>1</v>
          </cell>
          <cell r="C14713">
            <v>14712</v>
          </cell>
        </row>
        <row r="14714">
          <cell r="A14714" t="str">
            <v>首饰盒</v>
          </cell>
          <cell r="B14714">
            <v>1</v>
          </cell>
          <cell r="C14714">
            <v>14713</v>
          </cell>
        </row>
        <row r="14715">
          <cell r="A14715" t="str">
            <v>自动化点击</v>
          </cell>
          <cell r="B14715">
            <v>1</v>
          </cell>
          <cell r="C14715">
            <v>14714</v>
          </cell>
        </row>
        <row r="14716">
          <cell r="A14716" t="str">
            <v>模拟人生4</v>
          </cell>
          <cell r="B14716">
            <v>1</v>
          </cell>
          <cell r="C14716">
            <v>14715</v>
          </cell>
        </row>
        <row r="14717">
          <cell r="A14717" t="str">
            <v>3D大屏</v>
          </cell>
          <cell r="B14717">
            <v>1</v>
          </cell>
          <cell r="C14717">
            <v>14716</v>
          </cell>
        </row>
        <row r="14718">
          <cell r="A14718" t="str">
            <v>麻将机</v>
          </cell>
          <cell r="B14718">
            <v>1</v>
          </cell>
          <cell r="C14718">
            <v>14717</v>
          </cell>
        </row>
        <row r="14719">
          <cell r="A14719" t="str">
            <v>X光</v>
          </cell>
          <cell r="B14719">
            <v>1</v>
          </cell>
          <cell r="C14719">
            <v>14718</v>
          </cell>
        </row>
        <row r="14720">
          <cell r="A14720" t="str">
            <v>明锐</v>
          </cell>
          <cell r="B14720">
            <v>1</v>
          </cell>
          <cell r="C14720">
            <v>14719</v>
          </cell>
        </row>
        <row r="14721">
          <cell r="A14721" t="str">
            <v>菜品拍摄</v>
          </cell>
          <cell r="B14721">
            <v>1</v>
          </cell>
          <cell r="C14721">
            <v>14720</v>
          </cell>
        </row>
        <row r="14722">
          <cell r="A14722" t="str">
            <v>静态网站程序开发</v>
          </cell>
          <cell r="B14722">
            <v>1</v>
          </cell>
          <cell r="C14722">
            <v>14721</v>
          </cell>
        </row>
        <row r="14723">
          <cell r="A14723" t="str">
            <v>愫裳</v>
          </cell>
          <cell r="B14723">
            <v>1</v>
          </cell>
          <cell r="C14723">
            <v>14722</v>
          </cell>
        </row>
        <row r="14724">
          <cell r="A14724" t="str">
            <v>情趣类主图设计</v>
          </cell>
          <cell r="B14724">
            <v>1</v>
          </cell>
          <cell r="C14724">
            <v>14723</v>
          </cell>
        </row>
        <row r="14725">
          <cell r="A14725" t="str">
            <v>汽车租赁网站</v>
          </cell>
          <cell r="B14725">
            <v>1</v>
          </cell>
          <cell r="C14725">
            <v>14724</v>
          </cell>
        </row>
        <row r="14726">
          <cell r="A14726" t="str">
            <v>二开技</v>
          </cell>
          <cell r="B14726">
            <v>1</v>
          </cell>
          <cell r="C14726">
            <v>14725</v>
          </cell>
        </row>
        <row r="14727">
          <cell r="A14727" t="str">
            <v>视频话机app</v>
          </cell>
          <cell r="B14727">
            <v>1</v>
          </cell>
          <cell r="C14727">
            <v>14726</v>
          </cell>
        </row>
        <row r="14728">
          <cell r="A14728" t="str">
            <v>小程序安装测试</v>
          </cell>
          <cell r="B14728">
            <v>1</v>
          </cell>
          <cell r="C14728">
            <v>14727</v>
          </cell>
        </row>
        <row r="14729">
          <cell r="A14729" t="str">
            <v>虚拟网络软件</v>
          </cell>
          <cell r="B14729">
            <v>1</v>
          </cell>
          <cell r="C14729">
            <v>14728</v>
          </cell>
        </row>
        <row r="14730">
          <cell r="A14730" t="str">
            <v>抖音数据抓取</v>
          </cell>
          <cell r="B14730">
            <v>1</v>
          </cell>
          <cell r="C14730">
            <v>14729</v>
          </cell>
        </row>
        <row r="14731">
          <cell r="A14731" t="str">
            <v>E</v>
          </cell>
          <cell r="B14731">
            <v>1</v>
          </cell>
          <cell r="C14731">
            <v>14730</v>
          </cell>
        </row>
        <row r="14732">
          <cell r="A14732" t="str">
            <v>自动化测试软件开发</v>
          </cell>
          <cell r="B14732">
            <v>1</v>
          </cell>
          <cell r="C14732">
            <v>14731</v>
          </cell>
        </row>
        <row r="14733">
          <cell r="A14733" t="str">
            <v>软件开发php开发人员</v>
          </cell>
          <cell r="B14733">
            <v>1</v>
          </cell>
          <cell r="C14733">
            <v>14732</v>
          </cell>
        </row>
        <row r="14734">
          <cell r="A14734" t="str">
            <v>美编</v>
          </cell>
          <cell r="B14734">
            <v>1</v>
          </cell>
          <cell r="C14734">
            <v>14733</v>
          </cell>
        </row>
        <row r="14735">
          <cell r="A14735" t="str">
            <v>抖音帳號</v>
          </cell>
          <cell r="B14735">
            <v>1</v>
          </cell>
          <cell r="C14735">
            <v>14734</v>
          </cell>
        </row>
        <row r="14736">
          <cell r="A14736" t="str">
            <v>项目投资管理</v>
          </cell>
          <cell r="B14736">
            <v>1</v>
          </cell>
          <cell r="C14736">
            <v>14735</v>
          </cell>
        </row>
        <row r="14737">
          <cell r="A14737" t="str">
            <v>科普</v>
          </cell>
          <cell r="B14737">
            <v>1</v>
          </cell>
          <cell r="C14737">
            <v>14736</v>
          </cell>
        </row>
        <row r="14738">
          <cell r="A14738" t="str">
            <v>茶具设计</v>
          </cell>
          <cell r="B14738">
            <v>1</v>
          </cell>
          <cell r="C14738">
            <v>14737</v>
          </cell>
        </row>
        <row r="14739">
          <cell r="A14739" t="str">
            <v>疯果岛</v>
          </cell>
          <cell r="B14739">
            <v>1</v>
          </cell>
          <cell r="C14739">
            <v>14738</v>
          </cell>
        </row>
        <row r="14740">
          <cell r="A14740" t="str">
            <v>淘宝直播粉丝</v>
          </cell>
          <cell r="B14740">
            <v>1</v>
          </cell>
          <cell r="C14740">
            <v>14739</v>
          </cell>
        </row>
        <row r="14741">
          <cell r="A14741" t="str">
            <v>森林火灾</v>
          </cell>
          <cell r="B14741">
            <v>1</v>
          </cell>
          <cell r="C14741">
            <v>14740</v>
          </cell>
        </row>
        <row r="14742">
          <cell r="A14742" t="str">
            <v>一维码</v>
          </cell>
          <cell r="B14742">
            <v>1</v>
          </cell>
          <cell r="C14742">
            <v>14741</v>
          </cell>
        </row>
        <row r="14743">
          <cell r="A14743" t="str">
            <v>阿里巴巴国际站首页设计</v>
          </cell>
          <cell r="B14743">
            <v>1</v>
          </cell>
          <cell r="C14743">
            <v>14742</v>
          </cell>
        </row>
        <row r="14744">
          <cell r="A14744" t="str">
            <v>拍摄模特</v>
          </cell>
          <cell r="B14744">
            <v>1</v>
          </cell>
          <cell r="C14744">
            <v>14743</v>
          </cell>
        </row>
        <row r="14745">
          <cell r="A14745" t="str">
            <v>室内效果图制作</v>
          </cell>
          <cell r="B14745">
            <v>1</v>
          </cell>
          <cell r="C14745">
            <v>14744</v>
          </cell>
        </row>
        <row r="14746">
          <cell r="A14746" t="str">
            <v>三维可视化平台</v>
          </cell>
          <cell r="B14746">
            <v>1</v>
          </cell>
          <cell r="C14746">
            <v>14745</v>
          </cell>
        </row>
        <row r="14747">
          <cell r="A14747" t="str">
            <v>SSC8838G</v>
          </cell>
          <cell r="B14747">
            <v>1</v>
          </cell>
          <cell r="C14747">
            <v>14746</v>
          </cell>
        </row>
        <row r="14748">
          <cell r="A14748" t="str">
            <v>新相设计</v>
          </cell>
          <cell r="B14748">
            <v>1</v>
          </cell>
          <cell r="C14748">
            <v>14747</v>
          </cell>
        </row>
        <row r="14749">
          <cell r="A14749" t="str">
            <v>外观设计智能穿戴</v>
          </cell>
          <cell r="B14749">
            <v>1</v>
          </cell>
          <cell r="C14749">
            <v>14748</v>
          </cell>
        </row>
        <row r="14750">
          <cell r="A14750" t="str">
            <v>财报设计</v>
          </cell>
          <cell r="B14750">
            <v>1</v>
          </cell>
          <cell r="C14750">
            <v>14749</v>
          </cell>
        </row>
        <row r="14751">
          <cell r="A14751" t="str">
            <v>IOS小程序系统升级维护</v>
          </cell>
          <cell r="B14751">
            <v>1</v>
          </cell>
          <cell r="C14751">
            <v>14750</v>
          </cell>
        </row>
        <row r="14752">
          <cell r="A14752" t="str">
            <v>网店素材</v>
          </cell>
          <cell r="B14752">
            <v>1</v>
          </cell>
          <cell r="C14752">
            <v>14751</v>
          </cell>
        </row>
        <row r="14753">
          <cell r="A14753" t="str">
            <v>淘宝详情页文案</v>
          </cell>
          <cell r="B14753">
            <v>1</v>
          </cell>
          <cell r="C14753">
            <v>14752</v>
          </cell>
        </row>
        <row r="14754">
          <cell r="A14754" t="str">
            <v>轮播图</v>
          </cell>
          <cell r="B14754">
            <v>1</v>
          </cell>
          <cell r="C14754">
            <v>14753</v>
          </cell>
        </row>
        <row r="14755">
          <cell r="A14755" t="str">
            <v>招标网爬虫</v>
          </cell>
          <cell r="B14755">
            <v>1</v>
          </cell>
          <cell r="C14755">
            <v>14754</v>
          </cell>
        </row>
        <row r="14756">
          <cell r="A14756" t="str">
            <v>室内设计深化</v>
          </cell>
          <cell r="B14756">
            <v>1</v>
          </cell>
          <cell r="C14756">
            <v>14755</v>
          </cell>
        </row>
        <row r="14757">
          <cell r="A14757" t="str">
            <v>文档扫描</v>
          </cell>
          <cell r="B14757">
            <v>1</v>
          </cell>
          <cell r="C14757">
            <v>14756</v>
          </cell>
        </row>
        <row r="14758">
          <cell r="A14758" t="str">
            <v>模特兼职</v>
          </cell>
          <cell r="B14758">
            <v>1</v>
          </cell>
          <cell r="C14758">
            <v>14757</v>
          </cell>
        </row>
        <row r="14759">
          <cell r="A14759" t="str">
            <v>国庆</v>
          </cell>
          <cell r="B14759">
            <v>1</v>
          </cell>
          <cell r="C14759">
            <v>14758</v>
          </cell>
        </row>
        <row r="14760">
          <cell r="A14760" t="str">
            <v>爬虫开发</v>
          </cell>
          <cell r="B14760">
            <v>1</v>
          </cell>
          <cell r="C14760">
            <v>14759</v>
          </cell>
        </row>
        <row r="14761">
          <cell r="A14761" t="str">
            <v>电机驱动器</v>
          </cell>
          <cell r="B14761">
            <v>1</v>
          </cell>
          <cell r="C14761">
            <v>14760</v>
          </cell>
        </row>
        <row r="14762">
          <cell r="A14762" t="str">
            <v>智慧能源网站</v>
          </cell>
          <cell r="B14762">
            <v>1</v>
          </cell>
          <cell r="C14762">
            <v>14761</v>
          </cell>
        </row>
        <row r="14763">
          <cell r="A14763" t="str">
            <v>事故专员</v>
          </cell>
          <cell r="B14763">
            <v>1</v>
          </cell>
          <cell r="C14763">
            <v>14762</v>
          </cell>
        </row>
        <row r="14764">
          <cell r="A14764" t="str">
            <v>英文产品清单设计</v>
          </cell>
          <cell r="B14764">
            <v>1</v>
          </cell>
          <cell r="C14764">
            <v>14763</v>
          </cell>
        </row>
        <row r="14765">
          <cell r="A14765" t="str">
            <v>批量生成文件</v>
          </cell>
          <cell r="B14765">
            <v>1</v>
          </cell>
          <cell r="C14765">
            <v>14764</v>
          </cell>
        </row>
        <row r="14766">
          <cell r="A14766" t="str">
            <v>j信贷</v>
          </cell>
          <cell r="B14766">
            <v>1</v>
          </cell>
          <cell r="C14766">
            <v>14765</v>
          </cell>
        </row>
        <row r="14767">
          <cell r="A14767" t="str">
            <v>数字孪生设计</v>
          </cell>
          <cell r="B14767">
            <v>1</v>
          </cell>
          <cell r="C14767">
            <v>14766</v>
          </cell>
        </row>
        <row r="14768">
          <cell r="A14768" t="str">
            <v>电话问卷</v>
          </cell>
          <cell r="B14768">
            <v>1</v>
          </cell>
          <cell r="C14768">
            <v>14767</v>
          </cell>
        </row>
        <row r="14769">
          <cell r="A14769" t="str">
            <v>网店注册</v>
          </cell>
          <cell r="B14769">
            <v>1</v>
          </cell>
          <cell r="C14769">
            <v>14768</v>
          </cell>
        </row>
        <row r="14770">
          <cell r="A14770" t="str">
            <v>包装撞色</v>
          </cell>
          <cell r="B14770">
            <v>1</v>
          </cell>
          <cell r="C14770">
            <v>14769</v>
          </cell>
        </row>
        <row r="14771">
          <cell r="A14771" t="str">
            <v>Adobe讲师</v>
          </cell>
          <cell r="B14771">
            <v>1</v>
          </cell>
          <cell r="C14771">
            <v>14770</v>
          </cell>
        </row>
        <row r="14772">
          <cell r="A14772" t="str">
            <v>产品3D动画</v>
          </cell>
          <cell r="B14772">
            <v>1</v>
          </cell>
          <cell r="C14772">
            <v>14771</v>
          </cell>
        </row>
        <row r="14773">
          <cell r="A14773" t="str">
            <v>游戏软件定制</v>
          </cell>
          <cell r="B14773">
            <v>1</v>
          </cell>
          <cell r="C14773">
            <v>14772</v>
          </cell>
        </row>
        <row r="14774">
          <cell r="A14774" t="str">
            <v>单幅漫画</v>
          </cell>
          <cell r="B14774">
            <v>1</v>
          </cell>
          <cell r="C14774">
            <v>14773</v>
          </cell>
        </row>
        <row r="14775">
          <cell r="A14775" t="str">
            <v>PS修图婚纱</v>
          </cell>
          <cell r="B14775">
            <v>1</v>
          </cell>
          <cell r="C14775">
            <v>14774</v>
          </cell>
        </row>
        <row r="14776">
          <cell r="A14776" t="str">
            <v>停车场效果图</v>
          </cell>
          <cell r="B14776">
            <v>1</v>
          </cell>
          <cell r="C14776">
            <v>14775</v>
          </cell>
        </row>
        <row r="14777">
          <cell r="A14777" t="str">
            <v>cdr排版</v>
          </cell>
          <cell r="B14777">
            <v>1</v>
          </cell>
          <cell r="C14777">
            <v>14776</v>
          </cell>
        </row>
        <row r="14778">
          <cell r="A14778" t="str">
            <v>方向品牌</v>
          </cell>
          <cell r="B14778">
            <v>1</v>
          </cell>
          <cell r="C14778">
            <v>14777</v>
          </cell>
        </row>
        <row r="14779">
          <cell r="A14779" t="str">
            <v>重庆动监</v>
          </cell>
          <cell r="B14779">
            <v>1</v>
          </cell>
          <cell r="C14779">
            <v>14778</v>
          </cell>
        </row>
        <row r="14780">
          <cell r="A14780" t="str">
            <v>幼儿园VI</v>
          </cell>
          <cell r="B14780">
            <v>1</v>
          </cell>
          <cell r="C14780">
            <v>14779</v>
          </cell>
        </row>
        <row r="14781">
          <cell r="A14781" t="str">
            <v>設計</v>
          </cell>
          <cell r="B14781">
            <v>1</v>
          </cell>
          <cell r="C14781">
            <v>14780</v>
          </cell>
        </row>
        <row r="14782">
          <cell r="A14782" t="str">
            <v>客服好评</v>
          </cell>
          <cell r="B14782">
            <v>1</v>
          </cell>
          <cell r="C14782">
            <v>14781</v>
          </cell>
        </row>
        <row r="14783">
          <cell r="A14783" t="str">
            <v>unity游戏</v>
          </cell>
          <cell r="B14783">
            <v>1</v>
          </cell>
          <cell r="C14783">
            <v>14782</v>
          </cell>
        </row>
        <row r="14784">
          <cell r="A14784" t="str">
            <v>昆明春晓图书经贸有限公司</v>
          </cell>
          <cell r="B14784">
            <v>1</v>
          </cell>
          <cell r="C14784">
            <v>14783</v>
          </cell>
        </row>
        <row r="14785">
          <cell r="A14785" t="str">
            <v>说明书画图</v>
          </cell>
          <cell r="B14785">
            <v>1</v>
          </cell>
          <cell r="C14785">
            <v>14784</v>
          </cell>
        </row>
        <row r="14786">
          <cell r="A14786" t="str">
            <v>收银台软件</v>
          </cell>
          <cell r="B14786">
            <v>1</v>
          </cell>
          <cell r="C14786">
            <v>14785</v>
          </cell>
        </row>
        <row r="14787">
          <cell r="A14787" t="str">
            <v>设备管理小程序定制开发</v>
          </cell>
          <cell r="B14787">
            <v>1</v>
          </cell>
          <cell r="C14787">
            <v>14786</v>
          </cell>
        </row>
        <row r="14788">
          <cell r="A14788" t="str">
            <v>企业规划书</v>
          </cell>
          <cell r="B14788">
            <v>1</v>
          </cell>
          <cell r="C14788">
            <v>14787</v>
          </cell>
        </row>
        <row r="14789">
          <cell r="A14789" t="str">
            <v>视频号店铺认证</v>
          </cell>
          <cell r="B14789">
            <v>1</v>
          </cell>
          <cell r="C14789">
            <v>14788</v>
          </cell>
        </row>
        <row r="14790">
          <cell r="A14790" t="str">
            <v>AI画册排版</v>
          </cell>
          <cell r="B14790">
            <v>1</v>
          </cell>
          <cell r="C14790">
            <v>14789</v>
          </cell>
        </row>
        <row r="14791">
          <cell r="A14791" t="str">
            <v>企业系统</v>
          </cell>
          <cell r="B14791">
            <v>1</v>
          </cell>
          <cell r="C14791">
            <v>14790</v>
          </cell>
        </row>
        <row r="14792">
          <cell r="A14792" t="str">
            <v>工程师</v>
          </cell>
          <cell r="B14792">
            <v>1</v>
          </cell>
          <cell r="C14792">
            <v>14791</v>
          </cell>
        </row>
        <row r="14793">
          <cell r="A14793" t="str">
            <v>电路图绘制</v>
          </cell>
          <cell r="B14793">
            <v>1</v>
          </cell>
          <cell r="C14793">
            <v>14792</v>
          </cell>
        </row>
        <row r="14794">
          <cell r="A14794" t="str">
            <v>宇禾设计</v>
          </cell>
          <cell r="B14794">
            <v>1</v>
          </cell>
          <cell r="C14794">
            <v>14793</v>
          </cell>
        </row>
        <row r="14795">
          <cell r="A14795" t="str">
            <v>南京网站建设</v>
          </cell>
          <cell r="B14795">
            <v>1</v>
          </cell>
          <cell r="C14795">
            <v>14794</v>
          </cell>
        </row>
        <row r="14796">
          <cell r="A14796" t="str">
            <v>cdr设计</v>
          </cell>
          <cell r="B14796">
            <v>1</v>
          </cell>
          <cell r="C14796">
            <v>14795</v>
          </cell>
        </row>
        <row r="14797">
          <cell r="A14797" t="str">
            <v>工位管理</v>
          </cell>
          <cell r="B14797">
            <v>1</v>
          </cell>
          <cell r="C14797">
            <v>14796</v>
          </cell>
        </row>
        <row r="14798">
          <cell r="A14798" t="str">
            <v>智能</v>
          </cell>
          <cell r="B14798">
            <v>1</v>
          </cell>
          <cell r="C14798">
            <v>14797</v>
          </cell>
        </row>
        <row r="14799">
          <cell r="A14799" t="str">
            <v>手绘海报设计</v>
          </cell>
          <cell r="B14799">
            <v>1</v>
          </cell>
          <cell r="C14799">
            <v>14798</v>
          </cell>
        </row>
        <row r="14800">
          <cell r="A14800" t="str">
            <v>手办定制</v>
          </cell>
          <cell r="B14800">
            <v>1</v>
          </cell>
          <cell r="C14800">
            <v>14799</v>
          </cell>
        </row>
        <row r="14801">
          <cell r="A14801" t="str">
            <v>思博品牌设计</v>
          </cell>
          <cell r="B14801">
            <v>1</v>
          </cell>
          <cell r="C14801">
            <v>14800</v>
          </cell>
        </row>
        <row r="14802">
          <cell r="A14802" t="str">
            <v>电机控制方案</v>
          </cell>
          <cell r="B14802">
            <v>1</v>
          </cell>
          <cell r="C14802">
            <v>14801</v>
          </cell>
        </row>
        <row r="14803">
          <cell r="A14803" t="str">
            <v>SIM卡管理平台</v>
          </cell>
          <cell r="B14803">
            <v>1</v>
          </cell>
          <cell r="C14803">
            <v>14802</v>
          </cell>
        </row>
        <row r="14804">
          <cell r="A14804" t="str">
            <v>福州移动端开发</v>
          </cell>
          <cell r="B14804">
            <v>1</v>
          </cell>
          <cell r="C14804">
            <v>14803</v>
          </cell>
        </row>
        <row r="14805">
          <cell r="A14805" t="str">
            <v>设备自动化程序开发</v>
          </cell>
          <cell r="B14805">
            <v>1</v>
          </cell>
          <cell r="C14805">
            <v>14804</v>
          </cell>
        </row>
        <row r="14806">
          <cell r="A14806" t="str">
            <v>SASS</v>
          </cell>
          <cell r="B14806">
            <v>1</v>
          </cell>
          <cell r="C14806">
            <v>14805</v>
          </cell>
        </row>
        <row r="14807">
          <cell r="A14807" t="str">
            <v>游戏界面开发</v>
          </cell>
          <cell r="B14807">
            <v>1</v>
          </cell>
          <cell r="C14807">
            <v>14806</v>
          </cell>
        </row>
        <row r="14808">
          <cell r="A14808" t="str">
            <v>闲置APP</v>
          </cell>
          <cell r="B14808">
            <v>1</v>
          </cell>
          <cell r="C14808">
            <v>14807</v>
          </cell>
        </row>
        <row r="14809">
          <cell r="A14809" t="str">
            <v>导视</v>
          </cell>
          <cell r="B14809">
            <v>1</v>
          </cell>
          <cell r="C14809">
            <v>14808</v>
          </cell>
        </row>
        <row r="14810">
          <cell r="A14810" t="str">
            <v>车险查勘</v>
          </cell>
          <cell r="B14810">
            <v>1</v>
          </cell>
          <cell r="C14810">
            <v>14809</v>
          </cell>
        </row>
        <row r="14811">
          <cell r="A14811" t="str">
            <v>衡山县律师事务所</v>
          </cell>
          <cell r="B14811">
            <v>1</v>
          </cell>
          <cell r="C14811">
            <v>14810</v>
          </cell>
        </row>
        <row r="14812">
          <cell r="A14812" t="str">
            <v>书籍编辑者</v>
          </cell>
          <cell r="B14812">
            <v>1</v>
          </cell>
          <cell r="C14812">
            <v>14811</v>
          </cell>
        </row>
        <row r="14813">
          <cell r="A14813" t="str">
            <v>机动车鉴定评估</v>
          </cell>
          <cell r="B14813">
            <v>1</v>
          </cell>
          <cell r="C14813">
            <v>14812</v>
          </cell>
        </row>
        <row r="14814">
          <cell r="A14814" t="str">
            <v>家电五金件</v>
          </cell>
          <cell r="B14814">
            <v>1</v>
          </cell>
          <cell r="C14814">
            <v>14813</v>
          </cell>
        </row>
        <row r="14815">
          <cell r="A14815" t="str">
            <v>gdsksy</v>
          </cell>
          <cell r="B14815">
            <v>1</v>
          </cell>
          <cell r="C14815">
            <v>14814</v>
          </cell>
        </row>
        <row r="14816">
          <cell r="A14816" t="str">
            <v>企业形象专利图</v>
          </cell>
          <cell r="B14816">
            <v>1</v>
          </cell>
          <cell r="C14816">
            <v>14815</v>
          </cell>
        </row>
        <row r="14817">
          <cell r="A14817" t="str">
            <v>美团店铺装修</v>
          </cell>
          <cell r="B14817">
            <v>1</v>
          </cell>
          <cell r="C14817">
            <v>14816</v>
          </cell>
        </row>
        <row r="14818">
          <cell r="A14818" t="str">
            <v>二维码美化</v>
          </cell>
          <cell r="B14818">
            <v>1</v>
          </cell>
          <cell r="C14818">
            <v>14817</v>
          </cell>
        </row>
        <row r="14819">
          <cell r="A14819" t="str">
            <v>Bootloader</v>
          </cell>
          <cell r="B14819">
            <v>1</v>
          </cell>
          <cell r="C14819">
            <v>14818</v>
          </cell>
        </row>
        <row r="14820">
          <cell r="A14820" t="str">
            <v>exe破解</v>
          </cell>
          <cell r="B14820">
            <v>1</v>
          </cell>
          <cell r="C14820">
            <v>14819</v>
          </cell>
        </row>
        <row r="14821">
          <cell r="A14821" t="str">
            <v>超创宝</v>
          </cell>
          <cell r="B14821">
            <v>1</v>
          </cell>
          <cell r="C14821">
            <v>14820</v>
          </cell>
        </row>
        <row r="14822">
          <cell r="A14822" t="str">
            <v>膳食纤维</v>
          </cell>
          <cell r="B14822">
            <v>1</v>
          </cell>
          <cell r="C14822">
            <v>14821</v>
          </cell>
        </row>
        <row r="14823">
          <cell r="A14823" t="str">
            <v>词频</v>
          </cell>
          <cell r="B14823">
            <v>1</v>
          </cell>
          <cell r="C14823">
            <v>14822</v>
          </cell>
        </row>
        <row r="14824">
          <cell r="A14824" t="str">
            <v>汇京品牌设计</v>
          </cell>
          <cell r="B14824">
            <v>1</v>
          </cell>
          <cell r="C14824">
            <v>14823</v>
          </cell>
        </row>
        <row r="14825">
          <cell r="A14825" t="str">
            <v>手绘装饰画</v>
          </cell>
          <cell r="B14825">
            <v>1</v>
          </cell>
          <cell r="C14825">
            <v>14824</v>
          </cell>
        </row>
        <row r="14826">
          <cell r="A14826" t="str">
            <v>发文章</v>
          </cell>
          <cell r="B14826">
            <v>1</v>
          </cell>
          <cell r="C14826">
            <v>14825</v>
          </cell>
        </row>
        <row r="14827">
          <cell r="A14827" t="str">
            <v>标志设计山丹县交通投资建设有限公司</v>
          </cell>
          <cell r="B14827">
            <v>1</v>
          </cell>
          <cell r="C14827">
            <v>14826</v>
          </cell>
        </row>
        <row r="14828">
          <cell r="A14828" t="str">
            <v>商场活动方案</v>
          </cell>
          <cell r="B14828">
            <v>1</v>
          </cell>
          <cell r="C14828">
            <v>14827</v>
          </cell>
        </row>
        <row r="14829">
          <cell r="A14829" t="str">
            <v>云玟信息科技</v>
          </cell>
          <cell r="B14829">
            <v>1</v>
          </cell>
          <cell r="C14829">
            <v>14828</v>
          </cell>
        </row>
        <row r="14830">
          <cell r="A14830" t="str">
            <v>红包系统</v>
          </cell>
          <cell r="B14830">
            <v>1</v>
          </cell>
          <cell r="C14830">
            <v>14829</v>
          </cell>
        </row>
        <row r="14831">
          <cell r="A14831" t="str">
            <v>展示厅</v>
          </cell>
          <cell r="B14831">
            <v>1</v>
          </cell>
          <cell r="C14831">
            <v>14830</v>
          </cell>
        </row>
        <row r="14832">
          <cell r="A14832" t="str">
            <v>百度竞价</v>
          </cell>
          <cell r="B14832">
            <v>1</v>
          </cell>
          <cell r="C14832">
            <v>14831</v>
          </cell>
        </row>
        <row r="14833">
          <cell r="A14833" t="str">
            <v>韩语</v>
          </cell>
          <cell r="B14833">
            <v>1</v>
          </cell>
          <cell r="C14833">
            <v>14832</v>
          </cell>
        </row>
        <row r="14834">
          <cell r="A14834" t="str">
            <v>创作</v>
          </cell>
          <cell r="B14834">
            <v>1</v>
          </cell>
          <cell r="C14834">
            <v>14833</v>
          </cell>
        </row>
        <row r="14835">
          <cell r="A14835" t="str">
            <v>rhinoceros</v>
          </cell>
          <cell r="B14835">
            <v>1</v>
          </cell>
          <cell r="C14835">
            <v>14834</v>
          </cell>
        </row>
        <row r="14836">
          <cell r="A14836" t="str">
            <v>西餐</v>
          </cell>
          <cell r="B14836">
            <v>1</v>
          </cell>
          <cell r="C14836">
            <v>14835</v>
          </cell>
        </row>
        <row r="14837">
          <cell r="A14837" t="str">
            <v>商城装修</v>
          </cell>
          <cell r="B14837">
            <v>1</v>
          </cell>
          <cell r="C14837">
            <v>14836</v>
          </cell>
        </row>
        <row r="14838">
          <cell r="A14838" t="str">
            <v>有限元计算</v>
          </cell>
          <cell r="B14838">
            <v>1</v>
          </cell>
          <cell r="C14838">
            <v>14837</v>
          </cell>
        </row>
        <row r="14839">
          <cell r="A14839" t="str">
            <v>小视频剪辑</v>
          </cell>
          <cell r="B14839">
            <v>1</v>
          </cell>
          <cell r="C14839">
            <v>14838</v>
          </cell>
        </row>
        <row r="14840">
          <cell r="A14840" t="str">
            <v>商务管理</v>
          </cell>
          <cell r="B14840">
            <v>1</v>
          </cell>
          <cell r="C14840">
            <v>14839</v>
          </cell>
        </row>
        <row r="14841">
          <cell r="A14841" t="str">
            <v>工业设备模型</v>
          </cell>
          <cell r="B14841">
            <v>1</v>
          </cell>
          <cell r="C14841">
            <v>14840</v>
          </cell>
        </row>
        <row r="14842">
          <cell r="A14842" t="str">
            <v>白皮设计设计</v>
          </cell>
          <cell r="B14842">
            <v>1</v>
          </cell>
          <cell r="C14842">
            <v>14841</v>
          </cell>
        </row>
        <row r="14843">
          <cell r="A14843" t="str">
            <v>坦克</v>
          </cell>
          <cell r="B14843">
            <v>1</v>
          </cell>
          <cell r="C14843">
            <v>14842</v>
          </cell>
        </row>
        <row r="14844">
          <cell r="A14844" t="str">
            <v>FHlogo设计</v>
          </cell>
          <cell r="B14844">
            <v>1</v>
          </cell>
          <cell r="C14844">
            <v>14843</v>
          </cell>
        </row>
        <row r="14845">
          <cell r="A14845" t="str">
            <v>茶包装设计</v>
          </cell>
          <cell r="B14845">
            <v>1</v>
          </cell>
          <cell r="C14845">
            <v>14844</v>
          </cell>
        </row>
        <row r="14846">
          <cell r="A14846" t="str">
            <v>教师节背景</v>
          </cell>
          <cell r="B14846">
            <v>1</v>
          </cell>
          <cell r="C14846">
            <v>14845</v>
          </cell>
        </row>
        <row r="14847">
          <cell r="A14847" t="str">
            <v>资格代考</v>
          </cell>
          <cell r="B14847">
            <v>1</v>
          </cell>
          <cell r="C14847">
            <v>14846</v>
          </cell>
        </row>
        <row r="14848">
          <cell r="A14848" t="str">
            <v>预约B2BC2CB2C考试问答学习宠物APPapp开发</v>
          </cell>
          <cell r="B14848">
            <v>1</v>
          </cell>
          <cell r="C14848">
            <v>14847</v>
          </cell>
        </row>
        <row r="14849">
          <cell r="A14849" t="str">
            <v>海外直播app</v>
          </cell>
          <cell r="B14849">
            <v>1</v>
          </cell>
          <cell r="C14849">
            <v>14848</v>
          </cell>
        </row>
        <row r="14850">
          <cell r="A14850" t="str">
            <v>淘宝s单</v>
          </cell>
          <cell r="B14850">
            <v>1</v>
          </cell>
          <cell r="C14850">
            <v>14849</v>
          </cell>
        </row>
        <row r="14851">
          <cell r="A14851" t="str">
            <v>小程序游戏开发定制</v>
          </cell>
          <cell r="B14851">
            <v>1</v>
          </cell>
          <cell r="C14851">
            <v>14850</v>
          </cell>
        </row>
        <row r="14852">
          <cell r="A14852" t="str">
            <v>企鹅注册</v>
          </cell>
          <cell r="B14852">
            <v>1</v>
          </cell>
          <cell r="C14852">
            <v>14851</v>
          </cell>
        </row>
        <row r="14853">
          <cell r="A14853" t="str">
            <v>社群</v>
          </cell>
          <cell r="B14853">
            <v>1</v>
          </cell>
          <cell r="C14853">
            <v>14852</v>
          </cell>
        </row>
        <row r="14854">
          <cell r="A14854" t="str">
            <v>雷电模拟器过检测</v>
          </cell>
          <cell r="B14854">
            <v>1</v>
          </cell>
          <cell r="C14854">
            <v>14853</v>
          </cell>
        </row>
        <row r="14855">
          <cell r="A14855" t="str">
            <v>特产礼盒</v>
          </cell>
          <cell r="B14855">
            <v>1</v>
          </cell>
          <cell r="C14855">
            <v>14854</v>
          </cell>
        </row>
        <row r="14856">
          <cell r="A14856" t="str">
            <v>家纺花型设计</v>
          </cell>
          <cell r="B14856">
            <v>1</v>
          </cell>
          <cell r="C14856">
            <v>14855</v>
          </cell>
        </row>
        <row r="14857">
          <cell r="A14857" t="str">
            <v>虎派</v>
          </cell>
          <cell r="B14857">
            <v>1</v>
          </cell>
          <cell r="C14857">
            <v>14856</v>
          </cell>
        </row>
        <row r="14858">
          <cell r="A14858" t="str">
            <v>美工网页</v>
          </cell>
          <cell r="B14858">
            <v>1</v>
          </cell>
          <cell r="C14858">
            <v>14857</v>
          </cell>
        </row>
        <row r="14859">
          <cell r="A14859" t="str">
            <v>定额报价</v>
          </cell>
          <cell r="B14859">
            <v>1</v>
          </cell>
          <cell r="C14859">
            <v>14858</v>
          </cell>
        </row>
        <row r="14860">
          <cell r="A14860" t="str">
            <v>会员管理软件</v>
          </cell>
          <cell r="B14860">
            <v>1</v>
          </cell>
          <cell r="C14860">
            <v>14859</v>
          </cell>
        </row>
        <row r="14861">
          <cell r="A14861" t="str">
            <v>后视镜包装设计</v>
          </cell>
          <cell r="B14861">
            <v>1</v>
          </cell>
          <cell r="C14861">
            <v>14860</v>
          </cell>
        </row>
        <row r="14862">
          <cell r="A14862" t="str">
            <v>三方国际系统</v>
          </cell>
          <cell r="B14862">
            <v>1</v>
          </cell>
          <cell r="C14862">
            <v>14861</v>
          </cell>
        </row>
        <row r="14863">
          <cell r="A14863" t="str">
            <v>中山平面设计</v>
          </cell>
          <cell r="B14863">
            <v>1</v>
          </cell>
          <cell r="C14863">
            <v>14862</v>
          </cell>
        </row>
        <row r="14864">
          <cell r="A14864" t="str">
            <v>童装兼职设计师</v>
          </cell>
          <cell r="B14864">
            <v>1</v>
          </cell>
          <cell r="C14864">
            <v>14863</v>
          </cell>
        </row>
        <row r="14865">
          <cell r="A14865" t="str">
            <v>知乎营销</v>
          </cell>
          <cell r="B14865">
            <v>1</v>
          </cell>
          <cell r="C14865">
            <v>14864</v>
          </cell>
        </row>
        <row r="14866">
          <cell r="A14866" t="str">
            <v>软件开发交友</v>
          </cell>
          <cell r="B14866">
            <v>1</v>
          </cell>
          <cell r="C14866">
            <v>14865</v>
          </cell>
        </row>
        <row r="14867">
          <cell r="A14867" t="str">
            <v>大数据开发</v>
          </cell>
          <cell r="B14867">
            <v>1</v>
          </cell>
          <cell r="C14867">
            <v>14866</v>
          </cell>
        </row>
        <row r="14868">
          <cell r="A14868" t="str">
            <v>吊顶立体设计</v>
          </cell>
          <cell r="B14868">
            <v>1</v>
          </cell>
          <cell r="C14868">
            <v>14867</v>
          </cell>
        </row>
        <row r="14869">
          <cell r="A14869" t="str">
            <v>品牌商业设计案例</v>
          </cell>
          <cell r="B14869">
            <v>1</v>
          </cell>
          <cell r="C14869">
            <v>14868</v>
          </cell>
        </row>
        <row r="14870">
          <cell r="A14870" t="str">
            <v>不思议</v>
          </cell>
          <cell r="B14870">
            <v>1</v>
          </cell>
          <cell r="C14870">
            <v>14869</v>
          </cell>
        </row>
        <row r="14871">
          <cell r="A14871" t="str">
            <v>手机散热器</v>
          </cell>
          <cell r="B14871">
            <v>1</v>
          </cell>
          <cell r="C14871">
            <v>14870</v>
          </cell>
        </row>
        <row r="14872">
          <cell r="A14872" t="str">
            <v>意唱盛</v>
          </cell>
          <cell r="B14872">
            <v>1</v>
          </cell>
          <cell r="C14872">
            <v>14871</v>
          </cell>
        </row>
        <row r="14873">
          <cell r="A14873" t="str">
            <v>杭州奥拓机电技术股份有限公司</v>
          </cell>
          <cell r="B14873">
            <v>1</v>
          </cell>
          <cell r="C14873">
            <v>14872</v>
          </cell>
        </row>
        <row r="14874">
          <cell r="A14874" t="str">
            <v>KOL</v>
          </cell>
          <cell r="B14874">
            <v>1</v>
          </cell>
          <cell r="C14874">
            <v>14873</v>
          </cell>
        </row>
        <row r="14875">
          <cell r="A14875" t="str">
            <v>项目成本分析报告</v>
          </cell>
          <cell r="B14875">
            <v>1</v>
          </cell>
          <cell r="C14875">
            <v>14874</v>
          </cell>
        </row>
        <row r="14876">
          <cell r="A14876" t="str">
            <v>处方单</v>
          </cell>
          <cell r="B14876">
            <v>1</v>
          </cell>
          <cell r="C14876">
            <v>14875</v>
          </cell>
        </row>
        <row r="14877">
          <cell r="A14877" t="str">
            <v>套脑</v>
          </cell>
          <cell r="B14877">
            <v>1</v>
          </cell>
          <cell r="C14877">
            <v>14876</v>
          </cell>
        </row>
        <row r="14878">
          <cell r="A14878" t="str">
            <v>专项施工方案</v>
          </cell>
          <cell r="B14878">
            <v>1</v>
          </cell>
          <cell r="C14878">
            <v>14877</v>
          </cell>
        </row>
        <row r="14879">
          <cell r="A14879" t="str">
            <v>app下载买流量</v>
          </cell>
          <cell r="B14879">
            <v>1</v>
          </cell>
          <cell r="C14879">
            <v>14878</v>
          </cell>
        </row>
        <row r="14880">
          <cell r="A14880" t="str">
            <v>RFID电子</v>
          </cell>
          <cell r="B14880">
            <v>1</v>
          </cell>
          <cell r="C14880">
            <v>14879</v>
          </cell>
        </row>
        <row r="14881">
          <cell r="A14881" t="str">
            <v>行李寄存小程序</v>
          </cell>
          <cell r="B14881">
            <v>1</v>
          </cell>
          <cell r="C14881">
            <v>14880</v>
          </cell>
        </row>
        <row r="14882">
          <cell r="A14882" t="str">
            <v>美工UI设计</v>
          </cell>
          <cell r="B14882">
            <v>1</v>
          </cell>
          <cell r="C14882">
            <v>14881</v>
          </cell>
        </row>
        <row r="14883">
          <cell r="A14883" t="str">
            <v>竹子设计产品</v>
          </cell>
          <cell r="B14883">
            <v>1</v>
          </cell>
          <cell r="C14883">
            <v>14882</v>
          </cell>
        </row>
        <row r="14884">
          <cell r="A14884" t="str">
            <v>破解人家</v>
          </cell>
          <cell r="B14884">
            <v>1</v>
          </cell>
          <cell r="C14884">
            <v>14883</v>
          </cell>
        </row>
        <row r="14885">
          <cell r="A14885" t="str">
            <v>塑胶模具设计</v>
          </cell>
          <cell r="B14885">
            <v>1</v>
          </cell>
          <cell r="C14885">
            <v>14884</v>
          </cell>
        </row>
        <row r="14886">
          <cell r="A14886" t="str">
            <v>前端兼职</v>
          </cell>
          <cell r="B14886">
            <v>1</v>
          </cell>
          <cell r="C14886">
            <v>14885</v>
          </cell>
        </row>
        <row r="14887">
          <cell r="A14887" t="str">
            <v>直播话术</v>
          </cell>
          <cell r="B14887">
            <v>1</v>
          </cell>
          <cell r="C14887">
            <v>14886</v>
          </cell>
        </row>
        <row r="14888">
          <cell r="A14888" t="str">
            <v>硬件开发‘’</v>
          </cell>
          <cell r="B14888">
            <v>1</v>
          </cell>
          <cell r="C14888">
            <v>14887</v>
          </cell>
        </row>
        <row r="14889">
          <cell r="A14889" t="str">
            <v>电话录音管理软件</v>
          </cell>
          <cell r="B14889">
            <v>1</v>
          </cell>
          <cell r="C14889">
            <v>14888</v>
          </cell>
        </row>
        <row r="14890">
          <cell r="A14890" t="str">
            <v>产品广告宣传视频</v>
          </cell>
          <cell r="B14890">
            <v>1</v>
          </cell>
          <cell r="C14890">
            <v>14889</v>
          </cell>
        </row>
        <row r="14891">
          <cell r="A14891" t="str">
            <v>平拍设计</v>
          </cell>
          <cell r="B14891">
            <v>1</v>
          </cell>
          <cell r="C14891">
            <v>14890</v>
          </cell>
        </row>
        <row r="14892">
          <cell r="A14892" t="str">
            <v>taxido</v>
          </cell>
          <cell r="B14892">
            <v>1</v>
          </cell>
          <cell r="C14892">
            <v>14891</v>
          </cell>
        </row>
        <row r="14893">
          <cell r="A14893" t="str">
            <v>百科创建</v>
          </cell>
          <cell r="B14893">
            <v>1</v>
          </cell>
          <cell r="C14893">
            <v>14892</v>
          </cell>
        </row>
        <row r="14894">
          <cell r="A14894" t="str">
            <v>运动健身</v>
          </cell>
          <cell r="B14894">
            <v>1</v>
          </cell>
          <cell r="C14894">
            <v>14893</v>
          </cell>
        </row>
        <row r="14895">
          <cell r="A14895" t="str">
            <v>H5图片设计</v>
          </cell>
          <cell r="B14895">
            <v>1</v>
          </cell>
          <cell r="C14895">
            <v>14894</v>
          </cell>
        </row>
        <row r="14896">
          <cell r="A14896" t="str">
            <v>软件成品</v>
          </cell>
          <cell r="B14896">
            <v>1</v>
          </cell>
          <cell r="C14896">
            <v>14895</v>
          </cell>
        </row>
        <row r="14897">
          <cell r="A14897" t="str">
            <v>包装设计DIY软件</v>
          </cell>
          <cell r="B14897">
            <v>1</v>
          </cell>
          <cell r="C14897">
            <v>14896</v>
          </cell>
        </row>
        <row r="14898">
          <cell r="A14898" t="str">
            <v>大屏封面看板</v>
          </cell>
          <cell r="B14898">
            <v>1</v>
          </cell>
          <cell r="C14898">
            <v>14897</v>
          </cell>
        </row>
        <row r="14899">
          <cell r="A14899" t="str">
            <v>钢结构计算书</v>
          </cell>
          <cell r="B14899">
            <v>1</v>
          </cell>
          <cell r="C14899">
            <v>14898</v>
          </cell>
        </row>
        <row r="14900">
          <cell r="A14900" t="str">
            <v>垃圾分类小程序开发</v>
          </cell>
          <cell r="B14900">
            <v>1</v>
          </cell>
          <cell r="C14900">
            <v>14899</v>
          </cell>
        </row>
        <row r="14901">
          <cell r="A14901" t="str">
            <v>会计师事务所</v>
          </cell>
          <cell r="B14901">
            <v>1</v>
          </cell>
          <cell r="C14901">
            <v>14900</v>
          </cell>
        </row>
        <row r="14902">
          <cell r="A14902" t="str">
            <v>监控平台</v>
          </cell>
          <cell r="B14902">
            <v>1</v>
          </cell>
          <cell r="C14902">
            <v>14901</v>
          </cell>
        </row>
        <row r="14903">
          <cell r="A14903" t="str">
            <v>咨询公司</v>
          </cell>
          <cell r="B14903">
            <v>1</v>
          </cell>
          <cell r="C14903">
            <v>14902</v>
          </cell>
        </row>
        <row r="14904">
          <cell r="A14904" t="str">
            <v>宣传折页</v>
          </cell>
          <cell r="B14904">
            <v>1</v>
          </cell>
          <cell r="C14904">
            <v>14903</v>
          </cell>
        </row>
        <row r="14905">
          <cell r="A14905" t="str">
            <v>办公空间</v>
          </cell>
          <cell r="B14905">
            <v>1</v>
          </cell>
          <cell r="C14905">
            <v>14904</v>
          </cell>
        </row>
        <row r="14906">
          <cell r="A14906" t="str">
            <v>场地</v>
          </cell>
          <cell r="B14906">
            <v>1</v>
          </cell>
          <cell r="C14906">
            <v>14905</v>
          </cell>
        </row>
        <row r="14907">
          <cell r="A14907" t="str">
            <v>胶原蛋白</v>
          </cell>
          <cell r="B14907">
            <v>1</v>
          </cell>
          <cell r="C14907">
            <v>14906</v>
          </cell>
        </row>
        <row r="14908">
          <cell r="A14908" t="str">
            <v>芯片解密</v>
          </cell>
          <cell r="B14908">
            <v>1</v>
          </cell>
          <cell r="C14908">
            <v>14907</v>
          </cell>
        </row>
        <row r="14909">
          <cell r="A14909" t="str">
            <v>呼叫中心</v>
          </cell>
          <cell r="B14909">
            <v>1</v>
          </cell>
          <cell r="C14909">
            <v>14908</v>
          </cell>
        </row>
        <row r="14910">
          <cell r="A14910" t="str">
            <v>产品促销</v>
          </cell>
          <cell r="B14910">
            <v>1</v>
          </cell>
          <cell r="C14910">
            <v>14909</v>
          </cell>
        </row>
        <row r="14911">
          <cell r="A14911" t="str">
            <v>网站开发开发</v>
          </cell>
          <cell r="B14911">
            <v>1</v>
          </cell>
          <cell r="C14911">
            <v>14910</v>
          </cell>
        </row>
        <row r="14912">
          <cell r="A14912" t="str">
            <v>微信小程序定制开发教育培训交友医疗家政外卖团购商城分销</v>
          </cell>
          <cell r="B14912">
            <v>1</v>
          </cell>
          <cell r="C14912">
            <v>14911</v>
          </cell>
        </row>
        <row r="14913">
          <cell r="A14913" t="str">
            <v>缅甸语</v>
          </cell>
          <cell r="B14913">
            <v>1</v>
          </cell>
          <cell r="C14913">
            <v>14912</v>
          </cell>
        </row>
        <row r="14914">
          <cell r="A14914" t="str">
            <v>莱达</v>
          </cell>
          <cell r="B14914">
            <v>1</v>
          </cell>
          <cell r="C14914">
            <v>14913</v>
          </cell>
        </row>
        <row r="14915">
          <cell r="A14915" t="str">
            <v>朝鲜语口译</v>
          </cell>
          <cell r="B14915">
            <v>1</v>
          </cell>
          <cell r="C14915">
            <v>14914</v>
          </cell>
        </row>
        <row r="14916">
          <cell r="A14916" t="str">
            <v>windows软件开发</v>
          </cell>
          <cell r="B14916">
            <v>1</v>
          </cell>
          <cell r="C14916">
            <v>14915</v>
          </cell>
        </row>
        <row r="14917">
          <cell r="A14917" t="str">
            <v>大数据仓库</v>
          </cell>
          <cell r="B14917">
            <v>1</v>
          </cell>
          <cell r="C14917">
            <v>14916</v>
          </cell>
        </row>
        <row r="14918">
          <cell r="A14918" t="str">
            <v>币</v>
          </cell>
          <cell r="B14918">
            <v>1</v>
          </cell>
          <cell r="C14918">
            <v>14917</v>
          </cell>
        </row>
        <row r="14919">
          <cell r="A14919" t="str">
            <v>画图软件开发</v>
          </cell>
          <cell r="B14919">
            <v>1</v>
          </cell>
          <cell r="C14919">
            <v>14918</v>
          </cell>
        </row>
        <row r="14920">
          <cell r="A14920" t="str">
            <v>江门网站建设</v>
          </cell>
          <cell r="B14920">
            <v>1</v>
          </cell>
          <cell r="C14920">
            <v>14919</v>
          </cell>
        </row>
        <row r="14921">
          <cell r="A14921" t="str">
            <v>美工外包服装</v>
          </cell>
          <cell r="B14921">
            <v>1</v>
          </cell>
          <cell r="C14921">
            <v>14920</v>
          </cell>
        </row>
        <row r="14922">
          <cell r="A14922" t="str">
            <v>面料QC</v>
          </cell>
          <cell r="B14922">
            <v>1</v>
          </cell>
          <cell r="C14922">
            <v>14921</v>
          </cell>
        </row>
        <row r="14923">
          <cell r="A14923" t="str">
            <v>摄影拍照</v>
          </cell>
          <cell r="B14923">
            <v>1</v>
          </cell>
          <cell r="C14923">
            <v>14922</v>
          </cell>
        </row>
        <row r="14924">
          <cell r="A14924" t="str">
            <v>星河绘梦</v>
          </cell>
          <cell r="B14924">
            <v>1</v>
          </cell>
          <cell r="C14924">
            <v>14923</v>
          </cell>
        </row>
        <row r="14925">
          <cell r="A14925" t="str">
            <v>庄园设计</v>
          </cell>
          <cell r="B14925">
            <v>1</v>
          </cell>
          <cell r="C14925">
            <v>14924</v>
          </cell>
        </row>
        <row r="14926">
          <cell r="A14926" t="str">
            <v>微信公众号粉丝</v>
          </cell>
          <cell r="B14926">
            <v>1</v>
          </cell>
          <cell r="C14926">
            <v>14925</v>
          </cell>
        </row>
        <row r="14927">
          <cell r="A14927" t="str">
            <v>旅游详情页</v>
          </cell>
          <cell r="B14927">
            <v>1</v>
          </cell>
          <cell r="C14927">
            <v>14926</v>
          </cell>
        </row>
        <row r="14928">
          <cell r="A14928" t="str">
            <v>pdf阅读</v>
          </cell>
          <cell r="B14928">
            <v>1</v>
          </cell>
          <cell r="C14928">
            <v>14927</v>
          </cell>
        </row>
        <row r="14929">
          <cell r="A14929" t="str">
            <v>文件转换</v>
          </cell>
          <cell r="B14929">
            <v>1</v>
          </cell>
          <cell r="C14929">
            <v>14928</v>
          </cell>
        </row>
        <row r="14930">
          <cell r="A14930" t="str">
            <v>汕头市纳嘉丰科技实业有限公司</v>
          </cell>
          <cell r="B14930">
            <v>1</v>
          </cell>
          <cell r="C14930">
            <v>14929</v>
          </cell>
        </row>
        <row r="14931">
          <cell r="A14931" t="str">
            <v>钣金智能清单</v>
          </cell>
          <cell r="B14931">
            <v>1</v>
          </cell>
          <cell r="C14931">
            <v>14930</v>
          </cell>
        </row>
        <row r="14932">
          <cell r="A14932" t="str">
            <v>试纸条</v>
          </cell>
          <cell r="B14932">
            <v>1</v>
          </cell>
          <cell r="C14932">
            <v>14931</v>
          </cell>
        </row>
        <row r="14933">
          <cell r="A14933" t="str">
            <v>录音软件</v>
          </cell>
          <cell r="B14933">
            <v>1</v>
          </cell>
          <cell r="C14933">
            <v>14932</v>
          </cell>
        </row>
        <row r="14934">
          <cell r="A14934" t="str">
            <v>曲力丝</v>
          </cell>
          <cell r="B14934">
            <v>1</v>
          </cell>
          <cell r="C14934">
            <v>14933</v>
          </cell>
        </row>
        <row r="14935">
          <cell r="A14935" t="str">
            <v>云山</v>
          </cell>
          <cell r="B14935">
            <v>1</v>
          </cell>
          <cell r="C14935">
            <v>14934</v>
          </cell>
        </row>
        <row r="14936">
          <cell r="A14936" t="str">
            <v>传奇世界开服</v>
          </cell>
          <cell r="B14936">
            <v>1</v>
          </cell>
          <cell r="C14936">
            <v>14935</v>
          </cell>
        </row>
        <row r="14937">
          <cell r="A14937" t="str">
            <v>xu宣传片</v>
          </cell>
          <cell r="B14937">
            <v>1</v>
          </cell>
          <cell r="C14937">
            <v>14936</v>
          </cell>
        </row>
        <row r="14938">
          <cell r="A14938" t="str">
            <v>忆婷</v>
          </cell>
          <cell r="B14938">
            <v>1</v>
          </cell>
          <cell r="C14938">
            <v>14937</v>
          </cell>
        </row>
        <row r="14939">
          <cell r="A14939" t="str">
            <v>骨传导耳机</v>
          </cell>
          <cell r="B14939">
            <v>1</v>
          </cell>
          <cell r="C14939">
            <v>14938</v>
          </cell>
        </row>
        <row r="14940">
          <cell r="A14940" t="str">
            <v>地膜字体</v>
          </cell>
          <cell r="B14940">
            <v>1</v>
          </cell>
          <cell r="C14940">
            <v>14939</v>
          </cell>
        </row>
        <row r="14941">
          <cell r="A14941" t="str">
            <v>智能终端</v>
          </cell>
          <cell r="B14941">
            <v>1</v>
          </cell>
          <cell r="C14941">
            <v>14940</v>
          </cell>
        </row>
        <row r="14942">
          <cell r="A14942" t="str">
            <v>猎头做单平台</v>
          </cell>
          <cell r="B14942">
            <v>1</v>
          </cell>
          <cell r="C14942">
            <v>14941</v>
          </cell>
        </row>
        <row r="14943">
          <cell r="A14943" t="str">
            <v>柜体</v>
          </cell>
          <cell r="B14943">
            <v>1</v>
          </cell>
          <cell r="C14943">
            <v>14942</v>
          </cell>
        </row>
        <row r="14944">
          <cell r="A14944" t="str">
            <v>商业分析</v>
          </cell>
          <cell r="B14944">
            <v>1</v>
          </cell>
          <cell r="C14944">
            <v>14943</v>
          </cell>
        </row>
        <row r="14945">
          <cell r="A14945" t="str">
            <v>网盘api</v>
          </cell>
          <cell r="B14945">
            <v>1</v>
          </cell>
          <cell r="C14945">
            <v>14944</v>
          </cell>
        </row>
        <row r="14946">
          <cell r="A14946" t="str">
            <v>抖音创意短视频广告/企业宣传片/公司形象片介绍/餐饮宣传片</v>
          </cell>
          <cell r="B14946">
            <v>1</v>
          </cell>
          <cell r="C14946">
            <v>14945</v>
          </cell>
        </row>
        <row r="14947">
          <cell r="A14947" t="str">
            <v>纺织b2b平台开发</v>
          </cell>
          <cell r="B14947">
            <v>1</v>
          </cell>
          <cell r="C14947">
            <v>14946</v>
          </cell>
        </row>
        <row r="14948">
          <cell r="A14948" t="str">
            <v>京山轻机</v>
          </cell>
          <cell r="B14948">
            <v>1</v>
          </cell>
          <cell r="C14948">
            <v>14947</v>
          </cell>
        </row>
        <row r="14949">
          <cell r="A14949" t="str">
            <v>攀枝花新�谱品茶经纪亴微信号dgvphttp:/</v>
          </cell>
          <cell r="B14949">
            <v>1</v>
          </cell>
          <cell r="C14949">
            <v>14948</v>
          </cell>
        </row>
        <row r="14950">
          <cell r="A14950" t="str">
            <v>餐饮店logo</v>
          </cell>
          <cell r="B14950">
            <v>1</v>
          </cell>
          <cell r="C14950">
            <v>14949</v>
          </cell>
        </row>
        <row r="14951">
          <cell r="A14951" t="str">
            <v>APP开发兼职</v>
          </cell>
          <cell r="B14951">
            <v>1</v>
          </cell>
          <cell r="C14951">
            <v>14950</v>
          </cell>
        </row>
        <row r="14952">
          <cell r="A14952" t="str">
            <v>漏洞挖掘</v>
          </cell>
          <cell r="B14952">
            <v>1</v>
          </cell>
          <cell r="C14952">
            <v>14951</v>
          </cell>
        </row>
        <row r="14953">
          <cell r="A14953" t="str">
            <v>真人测评</v>
          </cell>
          <cell r="B14953">
            <v>1</v>
          </cell>
          <cell r="C14953">
            <v>14952</v>
          </cell>
        </row>
        <row r="14954">
          <cell r="A14954" t="str">
            <v>幸运10</v>
          </cell>
          <cell r="B14954">
            <v>1</v>
          </cell>
          <cell r="C14954">
            <v>14953</v>
          </cell>
        </row>
        <row r="14955">
          <cell r="A14955" t="str">
            <v>文化墙文案</v>
          </cell>
          <cell r="B14955">
            <v>1</v>
          </cell>
          <cell r="C14955">
            <v>14954</v>
          </cell>
        </row>
        <row r="14956">
          <cell r="A14956" t="str">
            <v>扫码订餐小程序</v>
          </cell>
          <cell r="B14956">
            <v>1</v>
          </cell>
          <cell r="C14956">
            <v>14955</v>
          </cell>
        </row>
        <row r="14957">
          <cell r="A14957" t="str">
            <v>CHAT</v>
          </cell>
          <cell r="B14957">
            <v>1</v>
          </cell>
          <cell r="C14957">
            <v>14956</v>
          </cell>
        </row>
        <row r="14958">
          <cell r="A14958" t="str">
            <v>电商设计节气海报</v>
          </cell>
          <cell r="B14958">
            <v>1</v>
          </cell>
          <cell r="C14958">
            <v>14957</v>
          </cell>
        </row>
        <row r="14959">
          <cell r="A14959" t="str">
            <v>班级牌</v>
          </cell>
          <cell r="B14959">
            <v>1</v>
          </cell>
          <cell r="C14959">
            <v>14958</v>
          </cell>
        </row>
        <row r="14960">
          <cell r="A14960" t="str">
            <v>保健品app</v>
          </cell>
          <cell r="B14960">
            <v>1</v>
          </cell>
          <cell r="C14960">
            <v>14959</v>
          </cell>
        </row>
        <row r="14961">
          <cell r="A14961" t="str">
            <v>翻译越南语</v>
          </cell>
          <cell r="B14961">
            <v>1</v>
          </cell>
          <cell r="C14961">
            <v>14960</v>
          </cell>
        </row>
        <row r="14962">
          <cell r="A14962" t="str">
            <v>美团入驻</v>
          </cell>
          <cell r="B14962">
            <v>1</v>
          </cell>
          <cell r="C14962">
            <v>14961</v>
          </cell>
        </row>
        <row r="14963">
          <cell r="A14963" t="str">
            <v>资源整合平台</v>
          </cell>
          <cell r="B14963">
            <v>1</v>
          </cell>
          <cell r="C14963">
            <v>14962</v>
          </cell>
        </row>
        <row r="14964">
          <cell r="A14964" t="str">
            <v>石皮</v>
          </cell>
          <cell r="B14964">
            <v>1</v>
          </cell>
          <cell r="C14964">
            <v>14963</v>
          </cell>
        </row>
        <row r="14965">
          <cell r="A14965" t="str">
            <v>设计室内</v>
          </cell>
          <cell r="B14965">
            <v>1</v>
          </cell>
          <cell r="C14965">
            <v>14964</v>
          </cell>
        </row>
        <row r="14966">
          <cell r="A14966" t="str">
            <v>海康</v>
          </cell>
          <cell r="B14966">
            <v>1</v>
          </cell>
          <cell r="C14966">
            <v>14965</v>
          </cell>
        </row>
        <row r="14967">
          <cell r="A14967" t="str">
            <v>九宫格抽奖</v>
          </cell>
          <cell r="B14967">
            <v>1</v>
          </cell>
          <cell r="C14967">
            <v>14966</v>
          </cell>
        </row>
        <row r="14968">
          <cell r="A14968" t="str">
            <v>投影仪包装</v>
          </cell>
          <cell r="B14968">
            <v>1</v>
          </cell>
          <cell r="C14968">
            <v>14967</v>
          </cell>
        </row>
        <row r="14969">
          <cell r="A14969" t="str">
            <v>自动化交易</v>
          </cell>
          <cell r="B14969">
            <v>1</v>
          </cell>
          <cell r="C14969">
            <v>14968</v>
          </cell>
        </row>
        <row r="14970">
          <cell r="A14970" t="str">
            <v>Vi</v>
          </cell>
          <cell r="B14970">
            <v>1</v>
          </cell>
          <cell r="C14970">
            <v>14969</v>
          </cell>
        </row>
        <row r="14971">
          <cell r="A14971" t="str">
            <v>题库系统阅卷</v>
          </cell>
          <cell r="B14971">
            <v>1</v>
          </cell>
          <cell r="C14971">
            <v>14970</v>
          </cell>
        </row>
        <row r="14972">
          <cell r="A14972" t="str">
            <v>麦度设计</v>
          </cell>
          <cell r="B14972">
            <v>1</v>
          </cell>
          <cell r="C14972">
            <v>14971</v>
          </cell>
        </row>
        <row r="14973">
          <cell r="A14973" t="str">
            <v>药剂师</v>
          </cell>
          <cell r="B14973">
            <v>1</v>
          </cell>
          <cell r="C14973">
            <v>14972</v>
          </cell>
        </row>
        <row r="14974">
          <cell r="A14974" t="str">
            <v>crack</v>
          </cell>
          <cell r="B14974">
            <v>1</v>
          </cell>
          <cell r="C14974">
            <v>14973</v>
          </cell>
        </row>
        <row r="14975">
          <cell r="A14975" t="str">
            <v>MUGEDA</v>
          </cell>
          <cell r="B14975">
            <v>1</v>
          </cell>
          <cell r="C14975">
            <v>14974</v>
          </cell>
        </row>
        <row r="14976">
          <cell r="A14976" t="str">
            <v>web3游戏</v>
          </cell>
          <cell r="B14976">
            <v>1</v>
          </cell>
          <cell r="C14976">
            <v>14975</v>
          </cell>
        </row>
        <row r="14977">
          <cell r="A14977" t="str">
            <v>外模拍摄</v>
          </cell>
          <cell r="B14977">
            <v>1</v>
          </cell>
          <cell r="C14977">
            <v>14976</v>
          </cell>
        </row>
        <row r="14978">
          <cell r="A14978" t="str">
            <v>解说文案写作</v>
          </cell>
          <cell r="B14978">
            <v>1</v>
          </cell>
          <cell r="C14978">
            <v>14977</v>
          </cell>
        </row>
        <row r="14979">
          <cell r="A14979" t="str">
            <v>机电一体化大专毕业设计</v>
          </cell>
          <cell r="B14979">
            <v>1</v>
          </cell>
          <cell r="C14979">
            <v>14978</v>
          </cell>
        </row>
        <row r="14980">
          <cell r="A14980" t="str">
            <v>整店/整站装修设计</v>
          </cell>
          <cell r="B14980">
            <v>1</v>
          </cell>
          <cell r="C14980">
            <v>14979</v>
          </cell>
        </row>
        <row r="14981">
          <cell r="A14981" t="str">
            <v>高校美陈</v>
          </cell>
          <cell r="B14981">
            <v>1</v>
          </cell>
          <cell r="C14981">
            <v>14980</v>
          </cell>
        </row>
        <row r="14982">
          <cell r="A14982" t="str">
            <v>网站微信扫码付款</v>
          </cell>
          <cell r="B14982">
            <v>1</v>
          </cell>
          <cell r="C14982">
            <v>14981</v>
          </cell>
        </row>
        <row r="14983">
          <cell r="A14983" t="str">
            <v>万能表单</v>
          </cell>
          <cell r="B14983">
            <v>1</v>
          </cell>
          <cell r="C14983">
            <v>14982</v>
          </cell>
        </row>
        <row r="14984">
          <cell r="A14984" t="str">
            <v>3d产品动画</v>
          </cell>
          <cell r="B14984">
            <v>1</v>
          </cell>
          <cell r="C14984">
            <v>14983</v>
          </cell>
        </row>
        <row r="14985">
          <cell r="A14985" t="str">
            <v>投诉</v>
          </cell>
          <cell r="B14985">
            <v>1</v>
          </cell>
          <cell r="C14985">
            <v>14984</v>
          </cell>
        </row>
        <row r="14986">
          <cell r="A14986" t="str">
            <v>华为ADS</v>
          </cell>
          <cell r="B14986">
            <v>1</v>
          </cell>
          <cell r="C14986">
            <v>14985</v>
          </cell>
        </row>
        <row r="14987">
          <cell r="A14987" t="str">
            <v>入职人员信息登记表</v>
          </cell>
          <cell r="B14987">
            <v>1</v>
          </cell>
          <cell r="C14987">
            <v>14986</v>
          </cell>
        </row>
        <row r="14988">
          <cell r="A14988" t="str">
            <v>代写公文</v>
          </cell>
          <cell r="B14988">
            <v>1</v>
          </cell>
          <cell r="C14988">
            <v>14987</v>
          </cell>
        </row>
        <row r="14989">
          <cell r="A14989" t="str">
            <v>钱包</v>
          </cell>
          <cell r="B14989">
            <v>1</v>
          </cell>
          <cell r="C14989">
            <v>14988</v>
          </cell>
        </row>
        <row r="14990">
          <cell r="A14990" t="str">
            <v>工程核算</v>
          </cell>
          <cell r="B14990">
            <v>1</v>
          </cell>
          <cell r="C14990">
            <v>14989</v>
          </cell>
        </row>
        <row r="14991">
          <cell r="A14991" t="str">
            <v>债务催收</v>
          </cell>
          <cell r="B14991">
            <v>1</v>
          </cell>
          <cell r="C14991">
            <v>14990</v>
          </cell>
        </row>
        <row r="14992">
          <cell r="A14992" t="str">
            <v>公众号代推文</v>
          </cell>
          <cell r="B14992">
            <v>1</v>
          </cell>
          <cell r="C14992">
            <v>14991</v>
          </cell>
        </row>
        <row r="14993">
          <cell r="A14993" t="str">
            <v>快幕秀</v>
          </cell>
          <cell r="B14993">
            <v>1</v>
          </cell>
          <cell r="C14993">
            <v>14992</v>
          </cell>
        </row>
        <row r="14994">
          <cell r="A14994" t="str">
            <v>互联网医院.net</v>
          </cell>
          <cell r="B14994">
            <v>1</v>
          </cell>
          <cell r="C14994">
            <v>14993</v>
          </cell>
        </row>
        <row r="14995">
          <cell r="A14995" t="str">
            <v>产原型设计</v>
          </cell>
          <cell r="B14995">
            <v>1</v>
          </cell>
          <cell r="C14995">
            <v>14994</v>
          </cell>
        </row>
        <row r="14996">
          <cell r="A14996" t="str">
            <v>数据看板</v>
          </cell>
          <cell r="B14996">
            <v>1</v>
          </cell>
          <cell r="C14996">
            <v>14995</v>
          </cell>
        </row>
        <row r="14997">
          <cell r="A14997" t="str">
            <v>抖音陪跑</v>
          </cell>
          <cell r="B14997">
            <v>1</v>
          </cell>
          <cell r="C14997">
            <v>14996</v>
          </cell>
        </row>
        <row r="14998">
          <cell r="A14998" t="str">
            <v>卡通动画</v>
          </cell>
          <cell r="B14998">
            <v>1</v>
          </cell>
          <cell r="C14998">
            <v>14997</v>
          </cell>
        </row>
        <row r="14999">
          <cell r="A14999" t="str">
            <v>互联网医院牌照</v>
          </cell>
          <cell r="B14999">
            <v>1</v>
          </cell>
          <cell r="C14999">
            <v>14998</v>
          </cell>
        </row>
        <row r="15000">
          <cell r="A15000" t="str">
            <v>apk反编译</v>
          </cell>
          <cell r="B15000">
            <v>1</v>
          </cell>
          <cell r="C15000">
            <v>14999</v>
          </cell>
        </row>
        <row r="15001">
          <cell r="A15001" t="str">
            <v>公众号内容运营</v>
          </cell>
          <cell r="B15001">
            <v>1</v>
          </cell>
          <cell r="C15001">
            <v>15000</v>
          </cell>
        </row>
        <row r="15002">
          <cell r="A15002" t="str">
            <v>跨境电商内容制作</v>
          </cell>
          <cell r="B15002">
            <v>1</v>
          </cell>
          <cell r="C15002">
            <v>15001</v>
          </cell>
        </row>
        <row r="15003">
          <cell r="A15003" t="str">
            <v>竞拍软件</v>
          </cell>
          <cell r="B15003">
            <v>1</v>
          </cell>
          <cell r="C15003">
            <v>15002</v>
          </cell>
        </row>
        <row r="15004">
          <cell r="A15004" t="str">
            <v>小说测试</v>
          </cell>
          <cell r="B15004">
            <v>1</v>
          </cell>
          <cell r="C15004">
            <v>15003</v>
          </cell>
        </row>
        <row r="15005">
          <cell r="A15005" t="str">
            <v>汇报视频</v>
          </cell>
          <cell r="B15005">
            <v>1</v>
          </cell>
          <cell r="C15005">
            <v>15004</v>
          </cell>
        </row>
        <row r="15006">
          <cell r="A15006" t="str">
            <v>工业生产产品建模</v>
          </cell>
          <cell r="B15006">
            <v>1</v>
          </cell>
          <cell r="C15006">
            <v>15005</v>
          </cell>
        </row>
        <row r="15007">
          <cell r="A15007" t="str">
            <v>尚品</v>
          </cell>
          <cell r="B15007">
            <v>1</v>
          </cell>
          <cell r="C15007">
            <v>15006</v>
          </cell>
        </row>
        <row r="15008">
          <cell r="A15008" t="str">
            <v>海报设计设计</v>
          </cell>
          <cell r="B15008">
            <v>1</v>
          </cell>
          <cell r="C15008">
            <v>15007</v>
          </cell>
        </row>
        <row r="15009">
          <cell r="A15009" t="str">
            <v>微信商城平台</v>
          </cell>
          <cell r="B15009">
            <v>1</v>
          </cell>
          <cell r="C15009">
            <v>15008</v>
          </cell>
        </row>
        <row r="15010">
          <cell r="A15010" t="str">
            <v>教材排版</v>
          </cell>
          <cell r="B15010">
            <v>1</v>
          </cell>
          <cell r="C15010">
            <v>15009</v>
          </cell>
        </row>
        <row r="15011">
          <cell r="A15011" t="str">
            <v>同城配送系统</v>
          </cell>
          <cell r="B15011">
            <v>1</v>
          </cell>
          <cell r="C15011">
            <v>15010</v>
          </cell>
        </row>
        <row r="15012">
          <cell r="A15012" t="str">
            <v>帐篷设计</v>
          </cell>
          <cell r="B15012">
            <v>1</v>
          </cell>
          <cell r="C15012">
            <v>15011</v>
          </cell>
        </row>
        <row r="15013">
          <cell r="A15013" t="str">
            <v>手办模型</v>
          </cell>
          <cell r="B15013">
            <v>1</v>
          </cell>
          <cell r="C15013">
            <v>15012</v>
          </cell>
        </row>
        <row r="15014">
          <cell r="A15014" t="str">
            <v>电机控制</v>
          </cell>
          <cell r="B15014">
            <v>1</v>
          </cell>
          <cell r="C15014">
            <v>15013</v>
          </cell>
        </row>
        <row r="15015">
          <cell r="A15015" t="str">
            <v>福建省辰南建设工程有限公司</v>
          </cell>
          <cell r="B15015">
            <v>1</v>
          </cell>
          <cell r="C15015">
            <v>15014</v>
          </cell>
        </row>
        <row r="15016">
          <cell r="A15016" t="str">
            <v>基金</v>
          </cell>
          <cell r="B15016">
            <v>1</v>
          </cell>
          <cell r="C15016">
            <v>15015</v>
          </cell>
        </row>
        <row r="15017">
          <cell r="A15017" t="str">
            <v>短剧剪辑</v>
          </cell>
          <cell r="B15017">
            <v>1</v>
          </cell>
          <cell r="C15017">
            <v>15016</v>
          </cell>
        </row>
        <row r="15018">
          <cell r="A15018" t="str">
            <v>市井</v>
          </cell>
          <cell r="B15018">
            <v>1</v>
          </cell>
          <cell r="C15018">
            <v>15017</v>
          </cell>
        </row>
        <row r="15019">
          <cell r="A15019" t="str">
            <v>聊城LOGO设计</v>
          </cell>
          <cell r="B15019">
            <v>1</v>
          </cell>
          <cell r="C15019">
            <v>15018</v>
          </cell>
        </row>
        <row r="15020">
          <cell r="A15020" t="str">
            <v>名片设计兼职</v>
          </cell>
          <cell r="B15020">
            <v>1</v>
          </cell>
          <cell r="C15020">
            <v>15019</v>
          </cell>
        </row>
        <row r="15021">
          <cell r="A15021" t="str">
            <v>DY粉</v>
          </cell>
          <cell r="B15021">
            <v>1</v>
          </cell>
          <cell r="C15021">
            <v>15020</v>
          </cell>
        </row>
        <row r="15022">
          <cell r="A15022" t="str">
            <v>cisco</v>
          </cell>
          <cell r="B15022">
            <v>1</v>
          </cell>
          <cell r="C15022">
            <v>15021</v>
          </cell>
        </row>
        <row r="15023">
          <cell r="A15023" t="str">
            <v>软件项目建设方案代写</v>
          </cell>
          <cell r="B15023">
            <v>1</v>
          </cell>
          <cell r="C15023">
            <v>15022</v>
          </cell>
        </row>
        <row r="15024">
          <cell r="A15024" t="str">
            <v>抢购自动下单</v>
          </cell>
          <cell r="B15024">
            <v>1</v>
          </cell>
          <cell r="C15024">
            <v>15023</v>
          </cell>
        </row>
        <row r="15025">
          <cell r="A15025" t="str">
            <v>子非</v>
          </cell>
          <cell r="B15025">
            <v>1</v>
          </cell>
          <cell r="C15025">
            <v>15024</v>
          </cell>
        </row>
        <row r="15026">
          <cell r="A15026" t="str">
            <v>医疗企业logo设计</v>
          </cell>
          <cell r="B15026">
            <v>1</v>
          </cell>
          <cell r="C15026">
            <v>15025</v>
          </cell>
        </row>
        <row r="15027">
          <cell r="A15027" t="str">
            <v>游戏服务端</v>
          </cell>
          <cell r="B15027">
            <v>1</v>
          </cell>
          <cell r="C15027">
            <v>15026</v>
          </cell>
        </row>
        <row r="15028">
          <cell r="A15028" t="str">
            <v>留言板</v>
          </cell>
          <cell r="B15028">
            <v>1</v>
          </cell>
          <cell r="C15028">
            <v>15027</v>
          </cell>
        </row>
        <row r="15029">
          <cell r="A15029" t="str">
            <v>直接抄一个网站</v>
          </cell>
          <cell r="B15029">
            <v>1</v>
          </cell>
          <cell r="C15029">
            <v>15028</v>
          </cell>
        </row>
        <row r="15030">
          <cell r="A15030" t="str">
            <v>果果</v>
          </cell>
          <cell r="B15030">
            <v>1</v>
          </cell>
          <cell r="C15030">
            <v>15029</v>
          </cell>
        </row>
        <row r="15031">
          <cell r="A15031" t="str">
            <v>流量收藏</v>
          </cell>
          <cell r="B15031">
            <v>1</v>
          </cell>
          <cell r="C15031">
            <v>15030</v>
          </cell>
        </row>
        <row r="15032">
          <cell r="A15032" t="str">
            <v>lodo</v>
          </cell>
          <cell r="B15032">
            <v>1</v>
          </cell>
          <cell r="C15032">
            <v>15031</v>
          </cell>
        </row>
        <row r="15033">
          <cell r="A15033" t="str">
            <v>宣传片视频</v>
          </cell>
          <cell r="B15033">
            <v>1</v>
          </cell>
          <cell r="C15033">
            <v>15032</v>
          </cell>
        </row>
        <row r="15034">
          <cell r="A15034" t="str">
            <v>电机驱动开发</v>
          </cell>
          <cell r="B15034">
            <v>1</v>
          </cell>
          <cell r="C15034">
            <v>15033</v>
          </cell>
        </row>
        <row r="15035">
          <cell r="A15035" t="str">
            <v>ps动作</v>
          </cell>
          <cell r="B15035">
            <v>1</v>
          </cell>
          <cell r="C15035">
            <v>15034</v>
          </cell>
        </row>
        <row r="15036">
          <cell r="A15036" t="str">
            <v>腊肉礼盒包装</v>
          </cell>
          <cell r="B15036">
            <v>1</v>
          </cell>
          <cell r="C15036">
            <v>15035</v>
          </cell>
        </row>
        <row r="15037">
          <cell r="A15037" t="str">
            <v>成都webVR</v>
          </cell>
          <cell r="B15037">
            <v>1</v>
          </cell>
          <cell r="C15037">
            <v>15036</v>
          </cell>
        </row>
        <row r="15038">
          <cell r="A15038" t="str">
            <v>漫游视频</v>
          </cell>
          <cell r="B15038">
            <v>1</v>
          </cell>
          <cell r="C15038">
            <v>15037</v>
          </cell>
        </row>
        <row r="15039">
          <cell r="A15039" t="str">
            <v>泉满满</v>
          </cell>
          <cell r="B15039">
            <v>1</v>
          </cell>
          <cell r="C15039">
            <v>15038</v>
          </cell>
        </row>
        <row r="15040">
          <cell r="A15040" t="str">
            <v>APP钱包页面</v>
          </cell>
          <cell r="B15040">
            <v>1</v>
          </cell>
          <cell r="C15040">
            <v>15039</v>
          </cell>
        </row>
        <row r="15041">
          <cell r="A15041" t="str">
            <v>云账</v>
          </cell>
          <cell r="B15041">
            <v>1</v>
          </cell>
          <cell r="C15041">
            <v>15040</v>
          </cell>
        </row>
        <row r="15042">
          <cell r="A15042" t="str">
            <v>逆向工程</v>
          </cell>
          <cell r="B15042">
            <v>1</v>
          </cell>
          <cell r="C15042">
            <v>15041</v>
          </cell>
        </row>
        <row r="15043">
          <cell r="A15043" t="str">
            <v>二次元绘画</v>
          </cell>
          <cell r="B15043">
            <v>1</v>
          </cell>
          <cell r="C15043">
            <v>15042</v>
          </cell>
        </row>
        <row r="15044">
          <cell r="A15044" t="str">
            <v>资料审核</v>
          </cell>
          <cell r="B15044">
            <v>1</v>
          </cell>
          <cell r="C15044">
            <v>15043</v>
          </cell>
        </row>
        <row r="15045">
          <cell r="A15045" t="str">
            <v>威新品牌设计</v>
          </cell>
          <cell r="B15045">
            <v>1</v>
          </cell>
          <cell r="C15045">
            <v>15044</v>
          </cell>
        </row>
        <row r="15046">
          <cell r="A15046" t="str">
            <v>期货量化交易开发</v>
          </cell>
          <cell r="B15046">
            <v>1</v>
          </cell>
          <cell r="C15046">
            <v>15045</v>
          </cell>
        </row>
        <row r="15047">
          <cell r="A15047" t="str">
            <v>能碳</v>
          </cell>
          <cell r="B15047">
            <v>1</v>
          </cell>
          <cell r="C15047">
            <v>15046</v>
          </cell>
        </row>
        <row r="15048">
          <cell r="A15048" t="str">
            <v>专业音箱设计</v>
          </cell>
          <cell r="B15048">
            <v>1</v>
          </cell>
          <cell r="C15048">
            <v>15047</v>
          </cell>
        </row>
        <row r="15049">
          <cell r="A15049" t="str">
            <v>编译</v>
          </cell>
          <cell r="B15049">
            <v>1</v>
          </cell>
          <cell r="C15049">
            <v>15048</v>
          </cell>
        </row>
        <row r="15050">
          <cell r="A15050" t="str">
            <v>旭辉</v>
          </cell>
          <cell r="B15050">
            <v>1</v>
          </cell>
          <cell r="C15050">
            <v>15049</v>
          </cell>
        </row>
        <row r="15051">
          <cell r="A15051" t="str">
            <v>storm</v>
          </cell>
          <cell r="B15051">
            <v>1</v>
          </cell>
          <cell r="C15051">
            <v>15050</v>
          </cell>
        </row>
        <row r="15052">
          <cell r="A15052" t="str">
            <v>高端网站</v>
          </cell>
          <cell r="B15052">
            <v>1</v>
          </cell>
          <cell r="C15052">
            <v>15051</v>
          </cell>
        </row>
        <row r="15053">
          <cell r="A15053" t="str">
            <v>浴室镜3d渲染</v>
          </cell>
          <cell r="B15053">
            <v>1</v>
          </cell>
          <cell r="C15053">
            <v>15052</v>
          </cell>
        </row>
        <row r="15054">
          <cell r="A15054" t="str">
            <v>PHP前后端</v>
          </cell>
          <cell r="B15054">
            <v>1</v>
          </cell>
          <cell r="C15054">
            <v>15053</v>
          </cell>
        </row>
        <row r="15055">
          <cell r="A15055" t="str">
            <v>大连捷径</v>
          </cell>
          <cell r="B15055">
            <v>1</v>
          </cell>
          <cell r="C15055">
            <v>15054</v>
          </cell>
        </row>
        <row r="15056">
          <cell r="A15056" t="str">
            <v>jnpf</v>
          </cell>
          <cell r="B15056">
            <v>1</v>
          </cell>
          <cell r="C15056">
            <v>15055</v>
          </cell>
        </row>
        <row r="15057">
          <cell r="A15057" t="str">
            <v>黄坑</v>
          </cell>
          <cell r="B15057">
            <v>1</v>
          </cell>
          <cell r="C15057">
            <v>15056</v>
          </cell>
        </row>
        <row r="15058">
          <cell r="A15058" t="str">
            <v>dedecms二次开发</v>
          </cell>
          <cell r="B15058">
            <v>1</v>
          </cell>
          <cell r="C15058">
            <v>15057</v>
          </cell>
        </row>
        <row r="15059">
          <cell r="A15059" t="str">
            <v>红外线雷达</v>
          </cell>
          <cell r="B15059">
            <v>1</v>
          </cell>
          <cell r="C15059">
            <v>15058</v>
          </cell>
        </row>
        <row r="15060">
          <cell r="A15060" t="str">
            <v>设计屋傻图兔</v>
          </cell>
          <cell r="B15060">
            <v>1</v>
          </cell>
          <cell r="C15060">
            <v>15059</v>
          </cell>
        </row>
        <row r="15061">
          <cell r="A15061" t="str">
            <v>EMQX</v>
          </cell>
          <cell r="B15061">
            <v>1</v>
          </cell>
          <cell r="C15061">
            <v>15060</v>
          </cell>
        </row>
        <row r="15062">
          <cell r="A15062" t="str">
            <v>苹果上架</v>
          </cell>
          <cell r="B15062">
            <v>1</v>
          </cell>
          <cell r="C15062">
            <v>15061</v>
          </cell>
        </row>
        <row r="15063">
          <cell r="A15063" t="str">
            <v>新闻通稿撰写</v>
          </cell>
          <cell r="B15063">
            <v>1</v>
          </cell>
          <cell r="C15063">
            <v>15062</v>
          </cell>
        </row>
        <row r="15064">
          <cell r="A15064" t="str">
            <v>3D效果图展位</v>
          </cell>
          <cell r="B15064">
            <v>1</v>
          </cell>
          <cell r="C15064">
            <v>15063</v>
          </cell>
        </row>
        <row r="15065">
          <cell r="A15065" t="str">
            <v>南网培训PPT</v>
          </cell>
          <cell r="B15065">
            <v>1</v>
          </cell>
          <cell r="C15065">
            <v>15064</v>
          </cell>
        </row>
        <row r="15066">
          <cell r="A15066" t="str">
            <v>数字藏品理财</v>
          </cell>
          <cell r="B15066">
            <v>1</v>
          </cell>
          <cell r="C15066">
            <v>15065</v>
          </cell>
        </row>
        <row r="15067">
          <cell r="A15067" t="str">
            <v>家长会</v>
          </cell>
          <cell r="B15067">
            <v>1</v>
          </cell>
          <cell r="C15067">
            <v>15066</v>
          </cell>
        </row>
        <row r="15068">
          <cell r="A15068" t="str">
            <v>绿色低碳</v>
          </cell>
          <cell r="B15068">
            <v>1</v>
          </cell>
          <cell r="C15068">
            <v>15067</v>
          </cell>
        </row>
        <row r="15069">
          <cell r="A15069" t="str">
            <v>夹持机构</v>
          </cell>
          <cell r="B15069">
            <v>1</v>
          </cell>
          <cell r="C15069">
            <v>15068</v>
          </cell>
        </row>
        <row r="15070">
          <cell r="A15070" t="str">
            <v>竞价投放</v>
          </cell>
          <cell r="B15070">
            <v>1</v>
          </cell>
          <cell r="C15070">
            <v>15069</v>
          </cell>
        </row>
        <row r="15071">
          <cell r="A15071" t="str">
            <v>有敏感词</v>
          </cell>
          <cell r="B15071">
            <v>1</v>
          </cell>
          <cell r="C15071">
            <v>15070</v>
          </cell>
        </row>
        <row r="15072">
          <cell r="A15072" t="str">
            <v>定性研究</v>
          </cell>
          <cell r="B15072">
            <v>1</v>
          </cell>
          <cell r="C15072">
            <v>15071</v>
          </cell>
        </row>
        <row r="15073">
          <cell r="A15073" t="str">
            <v>批量加文字导入软件</v>
          </cell>
          <cell r="B15073">
            <v>1</v>
          </cell>
          <cell r="C15073">
            <v>15072</v>
          </cell>
        </row>
        <row r="15074">
          <cell r="A15074" t="str">
            <v>新闻营销</v>
          </cell>
          <cell r="B15074">
            <v>1</v>
          </cell>
          <cell r="C15074">
            <v>15073</v>
          </cell>
        </row>
        <row r="15075">
          <cell r="A15075" t="str">
            <v>陪诊系统</v>
          </cell>
          <cell r="B15075">
            <v>1</v>
          </cell>
          <cell r="C15075">
            <v>15074</v>
          </cell>
        </row>
        <row r="15076">
          <cell r="A15076" t="str">
            <v>智慧医院</v>
          </cell>
          <cell r="B15076">
            <v>1</v>
          </cell>
          <cell r="C15076">
            <v>15075</v>
          </cell>
        </row>
        <row r="15077">
          <cell r="A15077" t="str">
            <v>影像app</v>
          </cell>
          <cell r="B15077">
            <v>1</v>
          </cell>
          <cell r="C15077">
            <v>15076</v>
          </cell>
        </row>
        <row r="15078">
          <cell r="A15078" t="str">
            <v>盖饭logo</v>
          </cell>
          <cell r="B15078">
            <v>1</v>
          </cell>
          <cell r="C15078">
            <v>15077</v>
          </cell>
        </row>
        <row r="15079">
          <cell r="A15079" t="str">
            <v>工作场景照片拍摄</v>
          </cell>
          <cell r="B15079">
            <v>1</v>
          </cell>
          <cell r="C15079">
            <v>15078</v>
          </cell>
        </row>
        <row r="15080">
          <cell r="A15080" t="str">
            <v>食品品牌起名</v>
          </cell>
          <cell r="B15080">
            <v>1</v>
          </cell>
          <cell r="C15080">
            <v>15079</v>
          </cell>
        </row>
        <row r="15081">
          <cell r="A15081" t="str">
            <v>服务器围护</v>
          </cell>
          <cell r="B15081">
            <v>1</v>
          </cell>
          <cell r="C15081">
            <v>15080</v>
          </cell>
        </row>
        <row r="15082">
          <cell r="A15082" t="str">
            <v>时间分享</v>
          </cell>
          <cell r="B15082">
            <v>1</v>
          </cell>
          <cell r="C15082">
            <v>15081</v>
          </cell>
        </row>
        <row r="15083">
          <cell r="A15083" t="str">
            <v>健身程序</v>
          </cell>
          <cell r="B15083">
            <v>1</v>
          </cell>
          <cell r="C15083">
            <v>15082</v>
          </cell>
        </row>
        <row r="15084">
          <cell r="A15084" t="str">
            <v>草莓元素草莓</v>
          </cell>
          <cell r="B15084">
            <v>1</v>
          </cell>
          <cell r="C15084">
            <v>15083</v>
          </cell>
        </row>
        <row r="15085">
          <cell r="A15085" t="str">
            <v>巧妈妈</v>
          </cell>
          <cell r="B15085">
            <v>1</v>
          </cell>
          <cell r="C15085">
            <v>15084</v>
          </cell>
        </row>
        <row r="15086">
          <cell r="A15086" t="str">
            <v>logo墙制作</v>
          </cell>
          <cell r="B15086">
            <v>1</v>
          </cell>
          <cell r="C15086">
            <v>15085</v>
          </cell>
        </row>
        <row r="15087">
          <cell r="A15087" t="str">
            <v>ＰＰＴ</v>
          </cell>
          <cell r="B15087">
            <v>1</v>
          </cell>
          <cell r="C15087">
            <v>15086</v>
          </cell>
        </row>
        <row r="15088">
          <cell r="A15088" t="str">
            <v>vI设计</v>
          </cell>
          <cell r="B15088">
            <v>1</v>
          </cell>
          <cell r="C15088">
            <v>15087</v>
          </cell>
        </row>
        <row r="15089">
          <cell r="A15089" t="str">
            <v>触摸工控屏开发</v>
          </cell>
          <cell r="B15089">
            <v>1</v>
          </cell>
          <cell r="C15089">
            <v>15088</v>
          </cell>
        </row>
        <row r="15090">
          <cell r="A15090" t="str">
            <v>民非</v>
          </cell>
          <cell r="B15090">
            <v>1</v>
          </cell>
          <cell r="C15090">
            <v>15089</v>
          </cell>
        </row>
        <row r="15091">
          <cell r="A15091" t="str">
            <v>涂料包装设计</v>
          </cell>
          <cell r="B15091">
            <v>1</v>
          </cell>
          <cell r="C15091">
            <v>15090</v>
          </cell>
        </row>
        <row r="15092">
          <cell r="A15092" t="str">
            <v>网站开发建设智慧校园</v>
          </cell>
          <cell r="B15092">
            <v>1</v>
          </cell>
          <cell r="C15092">
            <v>15091</v>
          </cell>
        </row>
        <row r="15093">
          <cell r="A15093" t="str">
            <v>网络与新媒体</v>
          </cell>
          <cell r="B15093">
            <v>1</v>
          </cell>
          <cell r="C15093">
            <v>15092</v>
          </cell>
        </row>
        <row r="15094">
          <cell r="A15094" t="str">
            <v>log哦设计</v>
          </cell>
          <cell r="B15094">
            <v>1</v>
          </cell>
          <cell r="C15094">
            <v>15093</v>
          </cell>
        </row>
        <row r="15095">
          <cell r="A15095" t="str">
            <v>美图</v>
          </cell>
          <cell r="B15095">
            <v>1</v>
          </cell>
          <cell r="C15095">
            <v>15094</v>
          </cell>
        </row>
        <row r="15096">
          <cell r="A15096" t="str">
            <v>网络运维管理软件</v>
          </cell>
          <cell r="B15096">
            <v>1</v>
          </cell>
          <cell r="C15096">
            <v>15095</v>
          </cell>
        </row>
        <row r="15097">
          <cell r="A15097" t="str">
            <v>陪练</v>
          </cell>
          <cell r="B15097">
            <v>1</v>
          </cell>
          <cell r="C15097">
            <v>15096</v>
          </cell>
        </row>
        <row r="15098">
          <cell r="A15098" t="str">
            <v>广告设计宣传单</v>
          </cell>
          <cell r="B15098">
            <v>1</v>
          </cell>
          <cell r="C15098">
            <v>15097</v>
          </cell>
        </row>
        <row r="15099">
          <cell r="A15099" t="str">
            <v>cad衣柜</v>
          </cell>
          <cell r="B15099">
            <v>1</v>
          </cell>
          <cell r="C15099">
            <v>15098</v>
          </cell>
        </row>
        <row r="15100">
          <cell r="A15100" t="str">
            <v>灯笼</v>
          </cell>
          <cell r="B15100">
            <v>1</v>
          </cell>
          <cell r="C15100">
            <v>15099</v>
          </cell>
        </row>
        <row r="15101">
          <cell r="A15101" t="str">
            <v>销售平台</v>
          </cell>
          <cell r="B15101">
            <v>1</v>
          </cell>
          <cell r="C15101">
            <v>15100</v>
          </cell>
        </row>
        <row r="15102">
          <cell r="A15102" t="str">
            <v>蒙泰</v>
          </cell>
          <cell r="B15102">
            <v>1</v>
          </cell>
          <cell r="C15102">
            <v>15101</v>
          </cell>
        </row>
        <row r="15103">
          <cell r="A15103" t="str">
            <v>调音系统</v>
          </cell>
          <cell r="B15103">
            <v>1</v>
          </cell>
          <cell r="C15103">
            <v>15102</v>
          </cell>
        </row>
        <row r="15104">
          <cell r="A15104" t="str">
            <v>出海视频</v>
          </cell>
          <cell r="B15104">
            <v>1</v>
          </cell>
          <cell r="C15104">
            <v>15103</v>
          </cell>
        </row>
        <row r="15105">
          <cell r="A15105" t="str">
            <v>电话呼叫</v>
          </cell>
          <cell r="B15105">
            <v>1</v>
          </cell>
          <cell r="C15105">
            <v>15104</v>
          </cell>
        </row>
        <row r="15106">
          <cell r="A15106" t="str">
            <v>一键部署</v>
          </cell>
          <cell r="B15106">
            <v>1</v>
          </cell>
          <cell r="C15106">
            <v>15105</v>
          </cell>
        </row>
        <row r="15107">
          <cell r="A15107" t="str">
            <v>msy</v>
          </cell>
          <cell r="B15107">
            <v>1</v>
          </cell>
          <cell r="C15107">
            <v>15106</v>
          </cell>
        </row>
        <row r="15108">
          <cell r="A15108" t="str">
            <v>卓慧</v>
          </cell>
          <cell r="B15108">
            <v>1</v>
          </cell>
          <cell r="C15108">
            <v>15107</v>
          </cell>
        </row>
        <row r="15109">
          <cell r="A15109" t="str">
            <v>web医疗系统UI</v>
          </cell>
          <cell r="B15109">
            <v>1</v>
          </cell>
          <cell r="C15109">
            <v>15108</v>
          </cell>
        </row>
        <row r="15110">
          <cell r="A15110" t="str">
            <v>经理办公室</v>
          </cell>
          <cell r="B15110">
            <v>1</v>
          </cell>
          <cell r="C15110">
            <v>15109</v>
          </cell>
        </row>
        <row r="15111">
          <cell r="A15111" t="str">
            <v>传奇引擎</v>
          </cell>
          <cell r="B15111">
            <v>1</v>
          </cell>
          <cell r="C15111">
            <v>15110</v>
          </cell>
        </row>
        <row r="15112">
          <cell r="A15112" t="str">
            <v>季度大会</v>
          </cell>
          <cell r="B15112">
            <v>1</v>
          </cell>
          <cell r="C15112">
            <v>15111</v>
          </cell>
        </row>
        <row r="15113">
          <cell r="A15113" t="str">
            <v>聊天室</v>
          </cell>
          <cell r="B15113">
            <v>1</v>
          </cell>
          <cell r="C15113">
            <v>15112</v>
          </cell>
        </row>
        <row r="15114">
          <cell r="A15114" t="str">
            <v>标准</v>
          </cell>
          <cell r="B15114">
            <v>1</v>
          </cell>
          <cell r="C15114">
            <v>15113</v>
          </cell>
        </row>
        <row r="15115">
          <cell r="A15115" t="str">
            <v>租聘软件系统</v>
          </cell>
          <cell r="B15115">
            <v>1</v>
          </cell>
          <cell r="C15115">
            <v>15114</v>
          </cell>
        </row>
        <row r="15116">
          <cell r="A15116" t="str">
            <v>万创科技</v>
          </cell>
          <cell r="B15116">
            <v>1</v>
          </cell>
          <cell r="C15116">
            <v>15115</v>
          </cell>
        </row>
        <row r="15117">
          <cell r="A15117" t="str">
            <v>棋牌室结算系统</v>
          </cell>
          <cell r="B15117">
            <v>1</v>
          </cell>
          <cell r="C15117">
            <v>15116</v>
          </cell>
        </row>
        <row r="15118">
          <cell r="A15118" t="str">
            <v>nxp</v>
          </cell>
          <cell r="B15118">
            <v>1</v>
          </cell>
          <cell r="C15118">
            <v>15117</v>
          </cell>
        </row>
        <row r="15119">
          <cell r="A15119" t="str">
            <v>租赁园区管理开发</v>
          </cell>
          <cell r="B15119">
            <v>1</v>
          </cell>
          <cell r="C15119">
            <v>15118</v>
          </cell>
        </row>
        <row r="15120">
          <cell r="A15120" t="str">
            <v>网址导航app</v>
          </cell>
          <cell r="B15120">
            <v>1</v>
          </cell>
          <cell r="C15120">
            <v>15119</v>
          </cell>
        </row>
        <row r="15121">
          <cell r="A15121" t="str">
            <v>安卓脚本</v>
          </cell>
          <cell r="B15121">
            <v>1</v>
          </cell>
          <cell r="C15121">
            <v>15120</v>
          </cell>
        </row>
        <row r="15122">
          <cell r="A15122" t="str">
            <v>小时工</v>
          </cell>
          <cell r="B15122">
            <v>1</v>
          </cell>
          <cell r="C15122">
            <v>15121</v>
          </cell>
        </row>
        <row r="15123">
          <cell r="A15123" t="str">
            <v>企业门户网站</v>
          </cell>
          <cell r="B15123">
            <v>1</v>
          </cell>
          <cell r="C15123">
            <v>15122</v>
          </cell>
        </row>
        <row r="15124">
          <cell r="A15124" t="str">
            <v>scrap</v>
          </cell>
          <cell r="B15124">
            <v>1</v>
          </cell>
          <cell r="C15124">
            <v>15123</v>
          </cell>
        </row>
        <row r="15125">
          <cell r="A15125" t="str">
            <v>机械CAD建模</v>
          </cell>
          <cell r="B15125">
            <v>1</v>
          </cell>
          <cell r="C15125">
            <v>15124</v>
          </cell>
        </row>
        <row r="15126">
          <cell r="A15126" t="str">
            <v>B2B2C</v>
          </cell>
          <cell r="B15126">
            <v>1</v>
          </cell>
          <cell r="C15126">
            <v>15125</v>
          </cell>
        </row>
        <row r="15127">
          <cell r="A15127" t="str">
            <v>地图ai</v>
          </cell>
          <cell r="B15127">
            <v>1</v>
          </cell>
          <cell r="C15127">
            <v>15126</v>
          </cell>
        </row>
        <row r="15128">
          <cell r="A15128" t="str">
            <v>办公空间设计</v>
          </cell>
          <cell r="B15128">
            <v>1</v>
          </cell>
          <cell r="C15128">
            <v>15127</v>
          </cell>
        </row>
        <row r="15129">
          <cell r="A15129" t="str">
            <v>越南语</v>
          </cell>
          <cell r="B15129">
            <v>1</v>
          </cell>
          <cell r="C15129">
            <v>15128</v>
          </cell>
        </row>
        <row r="15130">
          <cell r="A15130" t="str">
            <v>生鲜软件开发</v>
          </cell>
          <cell r="B15130">
            <v>1</v>
          </cell>
          <cell r="C15130">
            <v>15129</v>
          </cell>
        </row>
        <row r="15131">
          <cell r="A15131" t="str">
            <v>esp嵌入式</v>
          </cell>
          <cell r="B15131">
            <v>1</v>
          </cell>
          <cell r="C15131">
            <v>15130</v>
          </cell>
        </row>
        <row r="15132">
          <cell r="A15132" t="str">
            <v>QQ加群</v>
          </cell>
          <cell r="B15132">
            <v>1</v>
          </cell>
          <cell r="C15132">
            <v>15131</v>
          </cell>
        </row>
        <row r="15133">
          <cell r="A15133" t="str">
            <v>传媒公司</v>
          </cell>
          <cell r="B15133">
            <v>1</v>
          </cell>
          <cell r="C15133">
            <v>15132</v>
          </cell>
        </row>
        <row r="15134">
          <cell r="A15134" t="str">
            <v>远程插座</v>
          </cell>
          <cell r="B15134">
            <v>1</v>
          </cell>
          <cell r="C15134">
            <v>15133</v>
          </cell>
        </row>
        <row r="15135">
          <cell r="A15135" t="str">
            <v>数据库同步</v>
          </cell>
          <cell r="B15135">
            <v>1</v>
          </cell>
          <cell r="C15135">
            <v>15134</v>
          </cell>
        </row>
        <row r="15136">
          <cell r="A15136" t="str">
            <v>抖音剧本</v>
          </cell>
          <cell r="B15136">
            <v>1</v>
          </cell>
          <cell r="C15136">
            <v>15135</v>
          </cell>
        </row>
        <row r="15137">
          <cell r="A15137" t="str">
            <v>奖杯设计稿图</v>
          </cell>
          <cell r="B15137">
            <v>1</v>
          </cell>
          <cell r="C15137">
            <v>15136</v>
          </cell>
        </row>
        <row r="15138">
          <cell r="A15138" t="str">
            <v>aso</v>
          </cell>
          <cell r="B15138">
            <v>1</v>
          </cell>
          <cell r="C15138">
            <v>15137</v>
          </cell>
        </row>
        <row r="15139">
          <cell r="A15139" t="str">
            <v>做数据公司</v>
          </cell>
          <cell r="B15139">
            <v>1</v>
          </cell>
          <cell r="C15139">
            <v>15138</v>
          </cell>
        </row>
        <row r="15140">
          <cell r="A15140" t="str">
            <v>分母</v>
          </cell>
          <cell r="B15140">
            <v>1</v>
          </cell>
          <cell r="C15140">
            <v>15139</v>
          </cell>
        </row>
        <row r="15141">
          <cell r="A15141" t="str">
            <v>文字处理软件</v>
          </cell>
          <cell r="B15141">
            <v>1</v>
          </cell>
          <cell r="C15141">
            <v>15140</v>
          </cell>
        </row>
        <row r="15142">
          <cell r="A15142" t="str">
            <v>三鸿设计logo</v>
          </cell>
          <cell r="B15142">
            <v>1</v>
          </cell>
          <cell r="C15142">
            <v>15141</v>
          </cell>
        </row>
        <row r="15143">
          <cell r="A15143" t="str">
            <v>包装设计软件</v>
          </cell>
          <cell r="B15143">
            <v>1</v>
          </cell>
          <cell r="C15143">
            <v>15142</v>
          </cell>
        </row>
        <row r="15144">
          <cell r="A15144" t="str">
            <v>dapp接口</v>
          </cell>
          <cell r="B15144">
            <v>1</v>
          </cell>
          <cell r="C15144">
            <v>15143</v>
          </cell>
        </row>
        <row r="15145">
          <cell r="A15145" t="str">
            <v>器械CAD</v>
          </cell>
          <cell r="B15145">
            <v>1</v>
          </cell>
          <cell r="C15145">
            <v>15144</v>
          </cell>
        </row>
        <row r="15146">
          <cell r="A15146" t="str">
            <v>3D雕刻</v>
          </cell>
          <cell r="B15146">
            <v>1</v>
          </cell>
          <cell r="C15146">
            <v>15145</v>
          </cell>
        </row>
        <row r="15147">
          <cell r="A15147" t="str">
            <v>3D建模花台</v>
          </cell>
          <cell r="B15147">
            <v>1</v>
          </cell>
          <cell r="C15147">
            <v>15146</v>
          </cell>
        </row>
        <row r="15148">
          <cell r="A15148" t="str">
            <v>电脑维修小程序</v>
          </cell>
          <cell r="B15148">
            <v>1</v>
          </cell>
          <cell r="C15148">
            <v>15147</v>
          </cell>
        </row>
        <row r="15149">
          <cell r="A15149" t="str">
            <v>孩子取名</v>
          </cell>
          <cell r="B15149">
            <v>1</v>
          </cell>
          <cell r="C15149">
            <v>15148</v>
          </cell>
        </row>
        <row r="15150">
          <cell r="A15150" t="str">
            <v>云控</v>
          </cell>
          <cell r="B15150">
            <v>1</v>
          </cell>
          <cell r="C15150">
            <v>15149</v>
          </cell>
        </row>
        <row r="15151">
          <cell r="A15151" t="str">
            <v>数趣科技</v>
          </cell>
          <cell r="B15151">
            <v>1</v>
          </cell>
          <cell r="C15151">
            <v>15150</v>
          </cell>
        </row>
        <row r="15152">
          <cell r="A15152" t="str">
            <v>APP游戏</v>
          </cell>
          <cell r="B15152">
            <v>1</v>
          </cell>
          <cell r="C15152">
            <v>15151</v>
          </cell>
        </row>
        <row r="15153">
          <cell r="A15153" t="str">
            <v>犀牛工业设计</v>
          </cell>
          <cell r="B15153">
            <v>1</v>
          </cell>
          <cell r="C15153">
            <v>15152</v>
          </cell>
        </row>
        <row r="15154">
          <cell r="A15154" t="str">
            <v>音效</v>
          </cell>
          <cell r="B15154">
            <v>1</v>
          </cell>
          <cell r="C15154">
            <v>15153</v>
          </cell>
        </row>
        <row r="15155">
          <cell r="A15155" t="str">
            <v>律所画册</v>
          </cell>
          <cell r="B15155">
            <v>1</v>
          </cell>
          <cell r="C15155">
            <v>15154</v>
          </cell>
        </row>
        <row r="15156">
          <cell r="A15156" t="str">
            <v>应急预案</v>
          </cell>
          <cell r="B15156">
            <v>1</v>
          </cell>
          <cell r="C15156">
            <v>15155</v>
          </cell>
        </row>
        <row r="15157">
          <cell r="A15157" t="str">
            <v>出评</v>
          </cell>
          <cell r="B15157">
            <v>1</v>
          </cell>
          <cell r="C15157">
            <v>15156</v>
          </cell>
        </row>
        <row r="15158">
          <cell r="A15158" t="str">
            <v>ccd</v>
          </cell>
          <cell r="B15158">
            <v>1</v>
          </cell>
          <cell r="C15158">
            <v>15157</v>
          </cell>
        </row>
        <row r="15159">
          <cell r="A15159" t="str">
            <v>招聘APP开发</v>
          </cell>
          <cell r="B15159">
            <v>1</v>
          </cell>
          <cell r="C15159">
            <v>15158</v>
          </cell>
        </row>
        <row r="15160">
          <cell r="A15160" t="str">
            <v>游戏商城</v>
          </cell>
          <cell r="B15160">
            <v>1</v>
          </cell>
          <cell r="C15160">
            <v>15159</v>
          </cell>
        </row>
        <row r="15161">
          <cell r="A15161" t="str">
            <v>羽毛球海报</v>
          </cell>
          <cell r="B15161">
            <v>1</v>
          </cell>
          <cell r="C15161">
            <v>15160</v>
          </cell>
        </row>
        <row r="15162">
          <cell r="A15162" t="str">
            <v>产品建模公司</v>
          </cell>
          <cell r="B15162">
            <v>1</v>
          </cell>
          <cell r="C15162">
            <v>15161</v>
          </cell>
        </row>
        <row r="15163">
          <cell r="A15163" t="str">
            <v>软装设计接活</v>
          </cell>
          <cell r="B15163">
            <v>1</v>
          </cell>
          <cell r="C15163">
            <v>15162</v>
          </cell>
        </row>
        <row r="15164">
          <cell r="A15164" t="str">
            <v>美签加急</v>
          </cell>
          <cell r="B15164">
            <v>1</v>
          </cell>
          <cell r="C15164">
            <v>15163</v>
          </cell>
        </row>
        <row r="15165">
          <cell r="A15165" t="str">
            <v>ASR</v>
          </cell>
          <cell r="B15165">
            <v>1</v>
          </cell>
          <cell r="C15165">
            <v>15164</v>
          </cell>
        </row>
        <row r="15166">
          <cell r="A15166" t="str">
            <v>啤酒vi设计</v>
          </cell>
          <cell r="B15166">
            <v>1</v>
          </cell>
          <cell r="C15166">
            <v>15165</v>
          </cell>
        </row>
        <row r="15167">
          <cell r="A15167" t="str">
            <v>tiktok代运营</v>
          </cell>
          <cell r="B15167">
            <v>1</v>
          </cell>
          <cell r="C15167">
            <v>15166</v>
          </cell>
        </row>
        <row r="15168">
          <cell r="A15168" t="str">
            <v>爬虫代写</v>
          </cell>
          <cell r="B15168">
            <v>1</v>
          </cell>
          <cell r="C15168">
            <v>15167</v>
          </cell>
        </row>
        <row r="15169">
          <cell r="A15169" t="str">
            <v>多源优品</v>
          </cell>
          <cell r="B15169">
            <v>1</v>
          </cell>
          <cell r="C15169">
            <v>15168</v>
          </cell>
        </row>
        <row r="15170">
          <cell r="A15170" t="str">
            <v>十字绣</v>
          </cell>
          <cell r="B15170">
            <v>1</v>
          </cell>
          <cell r="C15170">
            <v>15169</v>
          </cell>
        </row>
        <row r="15171">
          <cell r="A15171" t="str">
            <v>伟盛家电</v>
          </cell>
          <cell r="B15171">
            <v>1</v>
          </cell>
          <cell r="C15171">
            <v>15170</v>
          </cell>
        </row>
        <row r="15172">
          <cell r="A15172" t="str">
            <v>二次开发app</v>
          </cell>
          <cell r="B15172">
            <v>1</v>
          </cell>
          <cell r="C15172">
            <v>15171</v>
          </cell>
        </row>
        <row r="15173">
          <cell r="A15173" t="str">
            <v>物流app</v>
          </cell>
          <cell r="B15173">
            <v>1</v>
          </cell>
          <cell r="C15173">
            <v>15172</v>
          </cell>
        </row>
        <row r="15174">
          <cell r="A15174" t="str">
            <v>微信公众平台运营</v>
          </cell>
          <cell r="B15174">
            <v>1</v>
          </cell>
          <cell r="C15174">
            <v>15173</v>
          </cell>
        </row>
        <row r="15175">
          <cell r="A15175" t="str">
            <v>入党积极分子述职报告</v>
          </cell>
          <cell r="B15175">
            <v>1</v>
          </cell>
          <cell r="C15175">
            <v>15174</v>
          </cell>
        </row>
        <row r="15176">
          <cell r="A15176" t="str">
            <v>UI设计windows客户端</v>
          </cell>
          <cell r="B15176">
            <v>1</v>
          </cell>
          <cell r="C15176">
            <v>15175</v>
          </cell>
        </row>
        <row r="15177">
          <cell r="A15177" t="str">
            <v>定位修改</v>
          </cell>
          <cell r="B15177">
            <v>1</v>
          </cell>
          <cell r="C15177">
            <v>15176</v>
          </cell>
        </row>
        <row r="15178">
          <cell r="A15178" t="str">
            <v>模数物联</v>
          </cell>
          <cell r="B15178">
            <v>1</v>
          </cell>
          <cell r="C15178">
            <v>15177</v>
          </cell>
        </row>
        <row r="15179">
          <cell r="A15179" t="str">
            <v>STL</v>
          </cell>
          <cell r="B15179">
            <v>1</v>
          </cell>
          <cell r="C15179">
            <v>15178</v>
          </cell>
        </row>
        <row r="15180">
          <cell r="A15180" t="str">
            <v>兼职小程序</v>
          </cell>
          <cell r="B15180">
            <v>1</v>
          </cell>
          <cell r="C15180">
            <v>15179</v>
          </cell>
        </row>
        <row r="15181">
          <cell r="A15181" t="str">
            <v>挣钱</v>
          </cell>
          <cell r="B15181">
            <v>1</v>
          </cell>
          <cell r="C15181">
            <v>15180</v>
          </cell>
        </row>
        <row r="15182">
          <cell r="A15182" t="str">
            <v>猿代码</v>
          </cell>
          <cell r="B15182">
            <v>1</v>
          </cell>
          <cell r="C15182">
            <v>15181</v>
          </cell>
        </row>
        <row r="15183">
          <cell r="A15183" t="str">
            <v>小程序运营人员</v>
          </cell>
          <cell r="B15183">
            <v>1</v>
          </cell>
          <cell r="C15183">
            <v>15182</v>
          </cell>
        </row>
        <row r="15184">
          <cell r="A15184" t="str">
            <v>阿拉伯数字</v>
          </cell>
          <cell r="B15184">
            <v>1</v>
          </cell>
          <cell r="C15184">
            <v>15183</v>
          </cell>
        </row>
        <row r="15185">
          <cell r="A15185" t="str">
            <v>UI开发</v>
          </cell>
          <cell r="B15185">
            <v>1</v>
          </cell>
          <cell r="C15185">
            <v>15184</v>
          </cell>
        </row>
        <row r="15186">
          <cell r="A15186" t="str">
            <v>淘宝客服外包</v>
          </cell>
          <cell r="B15186">
            <v>1</v>
          </cell>
          <cell r="C15186">
            <v>15185</v>
          </cell>
        </row>
        <row r="15187">
          <cell r="A15187" t="str">
            <v>YLJ</v>
          </cell>
          <cell r="B15187">
            <v>1</v>
          </cell>
          <cell r="C15187">
            <v>15186</v>
          </cell>
        </row>
        <row r="15188">
          <cell r="A15188" t="str">
            <v>送水系统</v>
          </cell>
          <cell r="B15188">
            <v>1</v>
          </cell>
          <cell r="C15188">
            <v>15187</v>
          </cell>
        </row>
        <row r="15189">
          <cell r="A15189" t="str">
            <v>办公室、</v>
          </cell>
          <cell r="B15189">
            <v>1</v>
          </cell>
          <cell r="C15189">
            <v>15188</v>
          </cell>
        </row>
        <row r="15190">
          <cell r="A15190" t="str">
            <v>javajava</v>
          </cell>
          <cell r="B15190">
            <v>1</v>
          </cell>
          <cell r="C15190">
            <v>15189</v>
          </cell>
        </row>
        <row r="15191">
          <cell r="A15191" t="str">
            <v>美团店铺</v>
          </cell>
          <cell r="B15191">
            <v>1</v>
          </cell>
          <cell r="C15191">
            <v>15190</v>
          </cell>
        </row>
        <row r="15192">
          <cell r="A15192" t="str">
            <v>赵振泽</v>
          </cell>
          <cell r="B15192">
            <v>1</v>
          </cell>
          <cell r="C15192">
            <v>15191</v>
          </cell>
        </row>
        <row r="15193">
          <cell r="A15193" t="str">
            <v>二维正态分布</v>
          </cell>
          <cell r="B15193">
            <v>1</v>
          </cell>
          <cell r="C15193">
            <v>15192</v>
          </cell>
        </row>
        <row r="15194">
          <cell r="A15194" t="str">
            <v>超声</v>
          </cell>
          <cell r="B15194">
            <v>1</v>
          </cell>
          <cell r="C15194">
            <v>15193</v>
          </cell>
        </row>
        <row r="15195">
          <cell r="A15195" t="str">
            <v>商机豆</v>
          </cell>
          <cell r="B15195">
            <v>1</v>
          </cell>
          <cell r="C15195">
            <v>15194</v>
          </cell>
        </row>
        <row r="15196">
          <cell r="A15196" t="str">
            <v>行业资源</v>
          </cell>
          <cell r="B15196">
            <v>1</v>
          </cell>
          <cell r="C15196">
            <v>15195</v>
          </cell>
        </row>
        <row r="15197">
          <cell r="A15197" t="str">
            <v>奶茶店小程序</v>
          </cell>
          <cell r="B15197">
            <v>1</v>
          </cell>
          <cell r="C15197">
            <v>15196</v>
          </cell>
        </row>
        <row r="15198">
          <cell r="A15198" t="str">
            <v>授权登陆</v>
          </cell>
          <cell r="B15198">
            <v>1</v>
          </cell>
          <cell r="C15198">
            <v>15197</v>
          </cell>
        </row>
        <row r="15199">
          <cell r="A15199" t="str">
            <v>X射线数字成像</v>
          </cell>
          <cell r="B15199">
            <v>1</v>
          </cell>
          <cell r="C15199">
            <v>15198</v>
          </cell>
        </row>
        <row r="15200">
          <cell r="A15200" t="str">
            <v>直营店装修，形象设计</v>
          </cell>
          <cell r="B15200">
            <v>1</v>
          </cell>
          <cell r="C15200">
            <v>15199</v>
          </cell>
        </row>
        <row r="15201">
          <cell r="A15201" t="str">
            <v>楼控</v>
          </cell>
          <cell r="B15201">
            <v>1</v>
          </cell>
          <cell r="C15201">
            <v>15200</v>
          </cell>
        </row>
        <row r="15202">
          <cell r="A15202" t="str">
            <v>旅行社转让</v>
          </cell>
          <cell r="B15202">
            <v>1</v>
          </cell>
          <cell r="C15202">
            <v>15201</v>
          </cell>
        </row>
        <row r="15203">
          <cell r="A15203" t="str">
            <v>y影视翻译</v>
          </cell>
          <cell r="B15203">
            <v>1</v>
          </cell>
          <cell r="C15203">
            <v>15202</v>
          </cell>
        </row>
        <row r="15204">
          <cell r="A15204" t="str">
            <v>理发店门头</v>
          </cell>
          <cell r="B15204">
            <v>1</v>
          </cell>
          <cell r="C15204">
            <v>15203</v>
          </cell>
        </row>
        <row r="15205">
          <cell r="A15205" t="str">
            <v>向量数据库</v>
          </cell>
          <cell r="B15205">
            <v>1</v>
          </cell>
          <cell r="C15205">
            <v>15204</v>
          </cell>
        </row>
        <row r="15206">
          <cell r="A15206" t="str">
            <v>机械模型</v>
          </cell>
          <cell r="B15206">
            <v>1</v>
          </cell>
          <cell r="C15206">
            <v>15205</v>
          </cell>
        </row>
        <row r="15207">
          <cell r="A15207" t="str">
            <v>景区宣传栏</v>
          </cell>
          <cell r="B15207">
            <v>1</v>
          </cell>
          <cell r="C15207">
            <v>15206</v>
          </cell>
        </row>
        <row r="15208">
          <cell r="A15208" t="str">
            <v>自动化设计</v>
          </cell>
          <cell r="B15208">
            <v>1</v>
          </cell>
          <cell r="C15208">
            <v>15207</v>
          </cell>
        </row>
        <row r="15209">
          <cell r="A15209" t="str">
            <v>馥甄</v>
          </cell>
          <cell r="B15209">
            <v>1</v>
          </cell>
          <cell r="C15209">
            <v>15208</v>
          </cell>
        </row>
        <row r="15210">
          <cell r="A15210" t="str">
            <v>手工焊接</v>
          </cell>
          <cell r="B15210">
            <v>1</v>
          </cell>
          <cell r="C15210">
            <v>15209</v>
          </cell>
        </row>
        <row r="15211">
          <cell r="A15211" t="str">
            <v>酒店灯箱</v>
          </cell>
          <cell r="B15211">
            <v>1</v>
          </cell>
          <cell r="C15211">
            <v>15210</v>
          </cell>
        </row>
        <row r="15212">
          <cell r="A15212" t="str">
            <v>产品方案</v>
          </cell>
          <cell r="B15212">
            <v>1</v>
          </cell>
          <cell r="C15212">
            <v>15211</v>
          </cell>
        </row>
        <row r="15213">
          <cell r="A15213" t="str">
            <v>本地批发小程序</v>
          </cell>
          <cell r="B15213">
            <v>1</v>
          </cell>
          <cell r="C15213">
            <v>15212</v>
          </cell>
        </row>
        <row r="15214">
          <cell r="A15214" t="str">
            <v>郑州格致网络科技有限公司</v>
          </cell>
          <cell r="B15214">
            <v>1</v>
          </cell>
          <cell r="C15214">
            <v>15213</v>
          </cell>
        </row>
        <row r="15215">
          <cell r="A15215" t="str">
            <v>证劵</v>
          </cell>
          <cell r="B15215">
            <v>1</v>
          </cell>
          <cell r="C15215">
            <v>15214</v>
          </cell>
        </row>
        <row r="15216">
          <cell r="A15216" t="str">
            <v>空间设计不锈钢</v>
          </cell>
          <cell r="B15216">
            <v>1</v>
          </cell>
          <cell r="C15216">
            <v>15215</v>
          </cell>
        </row>
        <row r="15217">
          <cell r="A15217" t="str">
            <v>数藏系统开发</v>
          </cell>
          <cell r="B15217">
            <v>1</v>
          </cell>
          <cell r="C15217">
            <v>15216</v>
          </cell>
        </row>
        <row r="15218">
          <cell r="A15218" t="str">
            <v>软件开发c/s</v>
          </cell>
          <cell r="B15218">
            <v>1</v>
          </cell>
          <cell r="C15218">
            <v>15217</v>
          </cell>
        </row>
        <row r="15219">
          <cell r="A15219" t="str">
            <v>茶馆字体设计</v>
          </cell>
          <cell r="B15219">
            <v>1</v>
          </cell>
          <cell r="C15219">
            <v>15218</v>
          </cell>
        </row>
        <row r="15220">
          <cell r="A15220" t="str">
            <v>抖客</v>
          </cell>
          <cell r="B15220">
            <v>1</v>
          </cell>
          <cell r="C15220">
            <v>15219</v>
          </cell>
        </row>
        <row r="15221">
          <cell r="A15221" t="str">
            <v>彩票软件开发</v>
          </cell>
          <cell r="B15221">
            <v>1</v>
          </cell>
          <cell r="C15221">
            <v>15220</v>
          </cell>
        </row>
        <row r="15222">
          <cell r="A15222" t="str">
            <v>财务报表解读</v>
          </cell>
          <cell r="B15222">
            <v>1</v>
          </cell>
          <cell r="C15222">
            <v>15221</v>
          </cell>
        </row>
        <row r="15223">
          <cell r="A15223" t="str">
            <v>检测管理</v>
          </cell>
          <cell r="B15223">
            <v>1</v>
          </cell>
          <cell r="C15223">
            <v>15222</v>
          </cell>
        </row>
        <row r="15224">
          <cell r="A15224" t="str">
            <v>充电桩源码</v>
          </cell>
          <cell r="B15224">
            <v>1</v>
          </cell>
          <cell r="C15224">
            <v>15223</v>
          </cell>
        </row>
        <row r="15225">
          <cell r="A15225" t="str">
            <v>钣金扇叶</v>
          </cell>
          <cell r="B15225">
            <v>1</v>
          </cell>
          <cell r="C15225">
            <v>15224</v>
          </cell>
        </row>
        <row r="15226">
          <cell r="A15226" t="str">
            <v>区块链dapp</v>
          </cell>
          <cell r="B15226">
            <v>1</v>
          </cell>
          <cell r="C15226">
            <v>15225</v>
          </cell>
        </row>
        <row r="15227">
          <cell r="A15227" t="str">
            <v>WOR</v>
          </cell>
          <cell r="B15227">
            <v>1</v>
          </cell>
          <cell r="C15227">
            <v>15226</v>
          </cell>
        </row>
        <row r="15228">
          <cell r="A15228" t="str">
            <v>画流程图</v>
          </cell>
          <cell r="B15228">
            <v>1</v>
          </cell>
          <cell r="C15228">
            <v>15227</v>
          </cell>
        </row>
        <row r="15229">
          <cell r="A15229" t="str">
            <v>DDOS</v>
          </cell>
          <cell r="B15229">
            <v>1</v>
          </cell>
          <cell r="C15229">
            <v>15228</v>
          </cell>
        </row>
        <row r="15230">
          <cell r="A15230" t="str">
            <v>板材排版软件</v>
          </cell>
          <cell r="B15230">
            <v>1</v>
          </cell>
          <cell r="C15230">
            <v>15229</v>
          </cell>
        </row>
        <row r="15231">
          <cell r="A15231" t="str">
            <v>文案协作</v>
          </cell>
          <cell r="B15231">
            <v>1</v>
          </cell>
          <cell r="C15231">
            <v>15230</v>
          </cell>
        </row>
        <row r="15232">
          <cell r="A15232" t="str">
            <v>前端页面设计</v>
          </cell>
          <cell r="B15232">
            <v>1</v>
          </cell>
          <cell r="C15232">
            <v>15231</v>
          </cell>
        </row>
        <row r="15233">
          <cell r="A15233" t="str">
            <v>硬件对接开发</v>
          </cell>
          <cell r="B15233">
            <v>1</v>
          </cell>
          <cell r="C15233">
            <v>15232</v>
          </cell>
        </row>
        <row r="15234">
          <cell r="A15234" t="str">
            <v>竞品分析</v>
          </cell>
          <cell r="B15234">
            <v>1</v>
          </cell>
          <cell r="C15234">
            <v>15233</v>
          </cell>
        </row>
        <row r="15235">
          <cell r="A15235" t="str">
            <v>徐州小程序开发</v>
          </cell>
          <cell r="B15235">
            <v>1</v>
          </cell>
          <cell r="C15235">
            <v>15234</v>
          </cell>
        </row>
        <row r="15236">
          <cell r="A15236" t="str">
            <v>剪辑视频兼职</v>
          </cell>
          <cell r="B15236">
            <v>1</v>
          </cell>
          <cell r="C15236">
            <v>15235</v>
          </cell>
        </row>
        <row r="15237">
          <cell r="A15237" t="str">
            <v>货拉拉抢单</v>
          </cell>
          <cell r="B15237">
            <v>1</v>
          </cell>
          <cell r="C15237">
            <v>15236</v>
          </cell>
        </row>
        <row r="15238">
          <cell r="A15238" t="str">
            <v>票</v>
          </cell>
          <cell r="B15238">
            <v>1</v>
          </cell>
          <cell r="C15238">
            <v>15237</v>
          </cell>
        </row>
        <row r="15239">
          <cell r="A15239" t="str">
            <v>3d角色建模</v>
          </cell>
          <cell r="B15239">
            <v>1</v>
          </cell>
          <cell r="C15239">
            <v>15238</v>
          </cell>
        </row>
        <row r="15240">
          <cell r="A15240" t="str">
            <v>UCD3138</v>
          </cell>
          <cell r="B15240">
            <v>1</v>
          </cell>
          <cell r="C15240">
            <v>15239</v>
          </cell>
        </row>
        <row r="15241">
          <cell r="A15241" t="str">
            <v>租赁办公</v>
          </cell>
          <cell r="B15241">
            <v>1</v>
          </cell>
          <cell r="C15241">
            <v>15240</v>
          </cell>
        </row>
        <row r="15242">
          <cell r="A15242" t="str">
            <v>优途假期</v>
          </cell>
          <cell r="B15242">
            <v>1</v>
          </cell>
          <cell r="C15242">
            <v>15241</v>
          </cell>
        </row>
        <row r="15243">
          <cell r="A15243" t="str">
            <v>教育咨询公司起名</v>
          </cell>
          <cell r="B15243">
            <v>1</v>
          </cell>
          <cell r="C15243">
            <v>15242</v>
          </cell>
        </row>
        <row r="15244">
          <cell r="A15244" t="str">
            <v>美术室</v>
          </cell>
          <cell r="B15244">
            <v>1</v>
          </cell>
          <cell r="C15244">
            <v>15243</v>
          </cell>
        </row>
        <row r="15245">
          <cell r="A15245" t="str">
            <v>强羽</v>
          </cell>
          <cell r="B15245">
            <v>1</v>
          </cell>
          <cell r="C15245">
            <v>15244</v>
          </cell>
        </row>
        <row r="15246">
          <cell r="A15246" t="str">
            <v>彩毅</v>
          </cell>
          <cell r="B15246">
            <v>1</v>
          </cell>
          <cell r="C15246">
            <v>15245</v>
          </cell>
        </row>
        <row r="15247">
          <cell r="A15247" t="str">
            <v>ABAQUS冲击动力学</v>
          </cell>
          <cell r="B15247">
            <v>1</v>
          </cell>
          <cell r="C15247">
            <v>15246</v>
          </cell>
        </row>
        <row r="15248">
          <cell r="A15248" t="str">
            <v>头条粉丝</v>
          </cell>
          <cell r="B15248">
            <v>1</v>
          </cell>
          <cell r="C15248">
            <v>15247</v>
          </cell>
        </row>
        <row r="15249">
          <cell r="A15249" t="str">
            <v>憨子</v>
          </cell>
          <cell r="B15249">
            <v>1</v>
          </cell>
          <cell r="C15249">
            <v>15248</v>
          </cell>
        </row>
        <row r="15250">
          <cell r="A15250" t="str">
            <v>别墅设计新中式</v>
          </cell>
          <cell r="B15250">
            <v>1</v>
          </cell>
          <cell r="C15250">
            <v>15249</v>
          </cell>
        </row>
        <row r="15251">
          <cell r="A15251" t="str">
            <v>活动布置3D效果图</v>
          </cell>
          <cell r="B15251">
            <v>1</v>
          </cell>
          <cell r="C15251">
            <v>15250</v>
          </cell>
        </row>
        <row r="15252">
          <cell r="A15252" t="str">
            <v>留学生创业</v>
          </cell>
          <cell r="B15252">
            <v>1</v>
          </cell>
          <cell r="C15252">
            <v>15251</v>
          </cell>
        </row>
        <row r="15253">
          <cell r="A15253" t="str">
            <v>撩云科技</v>
          </cell>
          <cell r="B15253">
            <v>1</v>
          </cell>
          <cell r="C15253">
            <v>15252</v>
          </cell>
        </row>
        <row r="15254">
          <cell r="A15254" t="str">
            <v>ai矢量插画</v>
          </cell>
          <cell r="B15254">
            <v>1</v>
          </cell>
          <cell r="C15254">
            <v>15253</v>
          </cell>
        </row>
        <row r="15255">
          <cell r="A15255" t="str">
            <v>拼多多补单</v>
          </cell>
          <cell r="B15255">
            <v>1</v>
          </cell>
          <cell r="C15255">
            <v>15254</v>
          </cell>
        </row>
        <row r="15256">
          <cell r="A15256" t="str">
            <v>手环硬件设计</v>
          </cell>
          <cell r="B15256">
            <v>1</v>
          </cell>
          <cell r="C15256">
            <v>15255</v>
          </cell>
        </row>
        <row r="15257">
          <cell r="A15257" t="str">
            <v>宣传册文案</v>
          </cell>
          <cell r="B15257">
            <v>1</v>
          </cell>
          <cell r="C15257">
            <v>15256</v>
          </cell>
        </row>
        <row r="15258">
          <cell r="A15258" t="str">
            <v>科技小发明</v>
          </cell>
          <cell r="B15258">
            <v>1</v>
          </cell>
          <cell r="C15258">
            <v>15257</v>
          </cell>
        </row>
        <row r="15259">
          <cell r="A15259" t="str">
            <v>上门按摩小程序</v>
          </cell>
          <cell r="B15259">
            <v>1</v>
          </cell>
          <cell r="C15259">
            <v>15258</v>
          </cell>
        </row>
        <row r="15260">
          <cell r="A15260" t="str">
            <v>淘宝开放平台入驻</v>
          </cell>
          <cell r="B15260">
            <v>1</v>
          </cell>
          <cell r="C15260">
            <v>15259</v>
          </cell>
        </row>
        <row r="15261">
          <cell r="A15261" t="str">
            <v>明创百年</v>
          </cell>
          <cell r="B15261">
            <v>1</v>
          </cell>
          <cell r="C15261">
            <v>15260</v>
          </cell>
        </row>
        <row r="15262">
          <cell r="A15262" t="str">
            <v>郑州东禾房产营销策划有限公司</v>
          </cell>
          <cell r="B15262">
            <v>1</v>
          </cell>
          <cell r="C15262">
            <v>15261</v>
          </cell>
        </row>
        <row r="15263">
          <cell r="A15263" t="str">
            <v>kinect网页</v>
          </cell>
          <cell r="B15263">
            <v>1</v>
          </cell>
          <cell r="C15263">
            <v>15262</v>
          </cell>
        </row>
        <row r="15264">
          <cell r="A15264" t="str">
            <v>家庭服务</v>
          </cell>
          <cell r="B15264">
            <v>1</v>
          </cell>
          <cell r="C15264">
            <v>15263</v>
          </cell>
        </row>
        <row r="15265">
          <cell r="A15265" t="str">
            <v>视频制作活动类</v>
          </cell>
          <cell r="B15265">
            <v>1</v>
          </cell>
          <cell r="C15265">
            <v>15264</v>
          </cell>
        </row>
        <row r="15266">
          <cell r="A15266" t="str">
            <v>中企信恒</v>
          </cell>
          <cell r="B15266">
            <v>1</v>
          </cell>
          <cell r="C15266">
            <v>15265</v>
          </cell>
        </row>
        <row r="15267">
          <cell r="A15267" t="str">
            <v>banner图涉及</v>
          </cell>
          <cell r="B15267">
            <v>1</v>
          </cell>
          <cell r="C15267">
            <v>15266</v>
          </cell>
        </row>
        <row r="15268">
          <cell r="A15268" t="str">
            <v>定制数字藏品NFT交易平台app盲盒空投联盟链上链铸造</v>
          </cell>
          <cell r="B15268">
            <v>1</v>
          </cell>
          <cell r="C15268">
            <v>15267</v>
          </cell>
        </row>
        <row r="15269">
          <cell r="A15269" t="str">
            <v>食品礼盒包装设计</v>
          </cell>
          <cell r="B15269">
            <v>1</v>
          </cell>
          <cell r="C15269">
            <v>15268</v>
          </cell>
        </row>
        <row r="15270">
          <cell r="A15270" t="str">
            <v>智能硬件设备</v>
          </cell>
          <cell r="B15270">
            <v>1</v>
          </cell>
          <cell r="C15270">
            <v>15269</v>
          </cell>
        </row>
        <row r="15271">
          <cell r="A15271" t="str">
            <v>宠物冻干</v>
          </cell>
          <cell r="B15271">
            <v>1</v>
          </cell>
          <cell r="C15271">
            <v>15270</v>
          </cell>
        </row>
        <row r="15272">
          <cell r="A15272" t="str">
            <v>汽车仿真代做</v>
          </cell>
          <cell r="B15272">
            <v>1</v>
          </cell>
          <cell r="C15272">
            <v>15271</v>
          </cell>
        </row>
        <row r="15273">
          <cell r="A15273" t="str">
            <v>手机小游戏脚本代码开发</v>
          </cell>
          <cell r="B15273">
            <v>1</v>
          </cell>
          <cell r="C15273">
            <v>15272</v>
          </cell>
        </row>
        <row r="15274">
          <cell r="A15274" t="str">
            <v>钢笔包装设计</v>
          </cell>
          <cell r="B15274">
            <v>1</v>
          </cell>
          <cell r="C15274">
            <v>15273</v>
          </cell>
        </row>
        <row r="15275">
          <cell r="A15275" t="str">
            <v>党建主题</v>
          </cell>
          <cell r="B15275">
            <v>1</v>
          </cell>
          <cell r="C15275">
            <v>15274</v>
          </cell>
        </row>
        <row r="15276">
          <cell r="A15276" t="str">
            <v>品牌logo设计案例</v>
          </cell>
          <cell r="B15276">
            <v>1</v>
          </cell>
          <cell r="C15276">
            <v>15275</v>
          </cell>
        </row>
        <row r="15277">
          <cell r="A15277" t="str">
            <v>office</v>
          </cell>
          <cell r="B15277">
            <v>1</v>
          </cell>
          <cell r="C15277">
            <v>15276</v>
          </cell>
        </row>
        <row r="15278">
          <cell r="A15278" t="str">
            <v>nes游戏</v>
          </cell>
          <cell r="B15278">
            <v>1</v>
          </cell>
          <cell r="C15278">
            <v>15277</v>
          </cell>
        </row>
        <row r="15279">
          <cell r="A15279" t="str">
            <v>易拉宝平面设计</v>
          </cell>
          <cell r="B15279">
            <v>1</v>
          </cell>
          <cell r="C15279">
            <v>15278</v>
          </cell>
        </row>
        <row r="15280">
          <cell r="A15280" t="str">
            <v>股票编程</v>
          </cell>
          <cell r="B15280">
            <v>1</v>
          </cell>
          <cell r="C15280">
            <v>15279</v>
          </cell>
        </row>
        <row r="15281">
          <cell r="A15281" t="str">
            <v>solidworkspdm</v>
          </cell>
          <cell r="B15281">
            <v>1</v>
          </cell>
          <cell r="C15281">
            <v>15280</v>
          </cell>
        </row>
        <row r="15282">
          <cell r="A15282" t="str">
            <v>视频脚本撰写</v>
          </cell>
          <cell r="B15282">
            <v>1</v>
          </cell>
          <cell r="C15282">
            <v>15281</v>
          </cell>
        </row>
        <row r="15283">
          <cell r="A15283" t="str">
            <v>公路造价</v>
          </cell>
          <cell r="B15283">
            <v>1</v>
          </cell>
          <cell r="C15283">
            <v>15282</v>
          </cell>
        </row>
        <row r="15284">
          <cell r="A15284" t="str">
            <v>买公众号</v>
          </cell>
          <cell r="B15284">
            <v>1</v>
          </cell>
          <cell r="C15284">
            <v>15283</v>
          </cell>
        </row>
        <row r="15285">
          <cell r="A15285" t="str">
            <v>名人网站定制</v>
          </cell>
          <cell r="B15285">
            <v>1</v>
          </cell>
          <cell r="C15285">
            <v>15284</v>
          </cell>
        </row>
        <row r="15286">
          <cell r="A15286" t="str">
            <v>手机支架设计</v>
          </cell>
          <cell r="B15286">
            <v>1</v>
          </cell>
          <cell r="C15286">
            <v>15285</v>
          </cell>
        </row>
        <row r="15287">
          <cell r="A15287" t="str">
            <v>直播背景</v>
          </cell>
          <cell r="B15287">
            <v>1</v>
          </cell>
          <cell r="C15287">
            <v>15286</v>
          </cell>
        </row>
        <row r="15288">
          <cell r="A15288" t="str">
            <v>城市品牌文字logo设计案例</v>
          </cell>
          <cell r="B15288">
            <v>1</v>
          </cell>
          <cell r="C15288">
            <v>15287</v>
          </cell>
        </row>
        <row r="15289">
          <cell r="A15289" t="str">
            <v>取名商标</v>
          </cell>
          <cell r="B15289">
            <v>1</v>
          </cell>
          <cell r="C15289">
            <v>15288</v>
          </cell>
        </row>
        <row r="15290">
          <cell r="A15290" t="str">
            <v>巨鑫品牌设计</v>
          </cell>
          <cell r="B15290">
            <v>1</v>
          </cell>
          <cell r="C15290">
            <v>15289</v>
          </cell>
        </row>
        <row r="15291">
          <cell r="A15291" t="str">
            <v>短信验证码</v>
          </cell>
          <cell r="B15291">
            <v>1</v>
          </cell>
          <cell r="C15291">
            <v>15290</v>
          </cell>
        </row>
        <row r="15292">
          <cell r="A15292" t="str">
            <v>直播appui</v>
          </cell>
          <cell r="B15292">
            <v>1</v>
          </cell>
          <cell r="C15292">
            <v>15291</v>
          </cell>
        </row>
        <row r="15293">
          <cell r="A15293" t="str">
            <v>剪视频</v>
          </cell>
          <cell r="B15293">
            <v>1</v>
          </cell>
          <cell r="C15293">
            <v>15292</v>
          </cell>
        </row>
        <row r="15294">
          <cell r="A15294" t="str">
            <v>地质灾害件</v>
          </cell>
          <cell r="B15294">
            <v>1</v>
          </cell>
          <cell r="C15294">
            <v>15293</v>
          </cell>
        </row>
        <row r="15295">
          <cell r="A15295" t="str">
            <v>超市管理系统软件</v>
          </cell>
          <cell r="B15295">
            <v>1</v>
          </cell>
          <cell r="C15295">
            <v>15294</v>
          </cell>
        </row>
        <row r="15296">
          <cell r="A15296" t="str">
            <v>农贸市场智慧系统</v>
          </cell>
          <cell r="B15296">
            <v>1</v>
          </cell>
          <cell r="C15296">
            <v>15295</v>
          </cell>
        </row>
        <row r="15297">
          <cell r="A15297" t="str">
            <v>猪八戒对公账号</v>
          </cell>
          <cell r="B15297">
            <v>1</v>
          </cell>
          <cell r="C15297">
            <v>15296</v>
          </cell>
        </row>
        <row r="15298">
          <cell r="A15298" t="str">
            <v>tekla模型</v>
          </cell>
          <cell r="B15298">
            <v>1</v>
          </cell>
          <cell r="C15298">
            <v>15297</v>
          </cell>
        </row>
        <row r="15299">
          <cell r="A15299" t="str">
            <v>布草非标设计</v>
          </cell>
          <cell r="B15299">
            <v>1</v>
          </cell>
          <cell r="C15299">
            <v>15298</v>
          </cell>
        </row>
        <row r="15300">
          <cell r="A15300" t="str">
            <v>河南</v>
          </cell>
          <cell r="B15300">
            <v>1</v>
          </cell>
          <cell r="C15300">
            <v>15299</v>
          </cell>
        </row>
        <row r="15301">
          <cell r="A15301" t="str">
            <v>bim引擎</v>
          </cell>
          <cell r="B15301">
            <v>1</v>
          </cell>
          <cell r="C15301">
            <v>15300</v>
          </cell>
        </row>
        <row r="15302">
          <cell r="A15302" t="str">
            <v>购买素材</v>
          </cell>
          <cell r="B15302">
            <v>1</v>
          </cell>
          <cell r="C15302">
            <v>15301</v>
          </cell>
        </row>
        <row r="15303">
          <cell r="A15303" t="str">
            <v>重磅</v>
          </cell>
          <cell r="B15303">
            <v>1</v>
          </cell>
          <cell r="C15303">
            <v>15302</v>
          </cell>
        </row>
        <row r="15304">
          <cell r="A15304" t="str">
            <v>區塊鏈</v>
          </cell>
          <cell r="B15304">
            <v>1</v>
          </cell>
          <cell r="C15304">
            <v>15303</v>
          </cell>
        </row>
        <row r="15305">
          <cell r="A15305" t="str">
            <v>南京运营</v>
          </cell>
          <cell r="B15305">
            <v>1</v>
          </cell>
          <cell r="C15305">
            <v>15304</v>
          </cell>
        </row>
        <row r="15306">
          <cell r="A15306" t="str">
            <v>3D麻将桌设计</v>
          </cell>
          <cell r="B15306">
            <v>1</v>
          </cell>
          <cell r="C15306">
            <v>15305</v>
          </cell>
        </row>
        <row r="15307">
          <cell r="A15307" t="str">
            <v>python数据采集</v>
          </cell>
          <cell r="B15307">
            <v>1</v>
          </cell>
          <cell r="C15307">
            <v>15306</v>
          </cell>
        </row>
        <row r="15308">
          <cell r="A15308" t="str">
            <v>图片处理app</v>
          </cell>
          <cell r="B15308">
            <v>1</v>
          </cell>
          <cell r="C15308">
            <v>15307</v>
          </cell>
        </row>
        <row r="15309">
          <cell r="A15309" t="str">
            <v>自学剪辑</v>
          </cell>
          <cell r="B15309">
            <v>1</v>
          </cell>
          <cell r="C15309">
            <v>15308</v>
          </cell>
        </row>
        <row r="15310">
          <cell r="A15310" t="str">
            <v>艾斯</v>
          </cell>
          <cell r="B15310">
            <v>1</v>
          </cell>
          <cell r="C15310">
            <v>15309</v>
          </cell>
        </row>
        <row r="15311">
          <cell r="A15311" t="str">
            <v>杭州平面设计</v>
          </cell>
          <cell r="B15311">
            <v>1</v>
          </cell>
          <cell r="C15311">
            <v>15310</v>
          </cell>
        </row>
        <row r="15312">
          <cell r="A15312" t="str">
            <v>KNXKNX</v>
          </cell>
          <cell r="B15312">
            <v>1</v>
          </cell>
          <cell r="C15312">
            <v>15311</v>
          </cell>
        </row>
        <row r="15313">
          <cell r="A15313" t="str">
            <v>增高</v>
          </cell>
          <cell r="B15313">
            <v>1</v>
          </cell>
          <cell r="C15313">
            <v>15312</v>
          </cell>
        </row>
        <row r="15314">
          <cell r="A15314" t="str">
            <v>钢化</v>
          </cell>
          <cell r="B15314">
            <v>1</v>
          </cell>
          <cell r="C15314">
            <v>15313</v>
          </cell>
        </row>
        <row r="15315">
          <cell r="A15315" t="str">
            <v>微剧吧小程序</v>
          </cell>
          <cell r="B15315">
            <v>1</v>
          </cell>
          <cell r="C15315">
            <v>15314</v>
          </cell>
        </row>
        <row r="15316">
          <cell r="A15316" t="str">
            <v>手提包装袋</v>
          </cell>
          <cell r="B15316">
            <v>1</v>
          </cell>
          <cell r="C15316">
            <v>15315</v>
          </cell>
        </row>
        <row r="15317">
          <cell r="A15317" t="str">
            <v>去照片文字</v>
          </cell>
          <cell r="B15317">
            <v>1</v>
          </cell>
          <cell r="C15317">
            <v>15316</v>
          </cell>
        </row>
        <row r="15318">
          <cell r="A15318" t="str">
            <v>小红书任务</v>
          </cell>
          <cell r="B15318">
            <v>1</v>
          </cell>
          <cell r="C15318">
            <v>15317</v>
          </cell>
        </row>
        <row r="15319">
          <cell r="A15319" t="str">
            <v>稿</v>
          </cell>
          <cell r="B15319">
            <v>1</v>
          </cell>
          <cell r="C15319">
            <v>15318</v>
          </cell>
        </row>
        <row r="15320">
          <cell r="A15320" t="str">
            <v>源头厂家</v>
          </cell>
          <cell r="B15320">
            <v>1</v>
          </cell>
          <cell r="C15320">
            <v>15319</v>
          </cell>
        </row>
        <row r="15321">
          <cell r="A15321" t="str">
            <v>原创短视频</v>
          </cell>
          <cell r="B15321">
            <v>1</v>
          </cell>
          <cell r="C15321">
            <v>15320</v>
          </cell>
        </row>
        <row r="15322">
          <cell r="A15322" t="str">
            <v>CFD</v>
          </cell>
          <cell r="B15322">
            <v>1</v>
          </cell>
          <cell r="C15322">
            <v>15321</v>
          </cell>
        </row>
        <row r="15323">
          <cell r="A15323" t="str">
            <v>声优</v>
          </cell>
          <cell r="B15323">
            <v>1</v>
          </cell>
          <cell r="C15323">
            <v>15322</v>
          </cell>
        </row>
        <row r="15324">
          <cell r="A15324" t="str">
            <v>写脚本</v>
          </cell>
          <cell r="B15324">
            <v>1</v>
          </cell>
          <cell r="C15324">
            <v>15323</v>
          </cell>
        </row>
        <row r="15325">
          <cell r="A15325" t="str">
            <v>皮革材质</v>
          </cell>
          <cell r="B15325">
            <v>1</v>
          </cell>
          <cell r="C15325">
            <v>15324</v>
          </cell>
        </row>
        <row r="15326">
          <cell r="A15326" t="str">
            <v>cctc</v>
          </cell>
          <cell r="B15326">
            <v>1</v>
          </cell>
          <cell r="C15326">
            <v>15325</v>
          </cell>
        </row>
        <row r="15327">
          <cell r="A15327" t="str">
            <v>光圈</v>
          </cell>
          <cell r="B15327">
            <v>1</v>
          </cell>
          <cell r="C15327">
            <v>15326</v>
          </cell>
        </row>
        <row r="15328">
          <cell r="A15328" t="str">
            <v>物业app</v>
          </cell>
          <cell r="B15328">
            <v>1</v>
          </cell>
          <cell r="C15328">
            <v>15327</v>
          </cell>
        </row>
        <row r="15329">
          <cell r="A15329" t="str">
            <v>医护上门</v>
          </cell>
          <cell r="B15329">
            <v>1</v>
          </cell>
          <cell r="C15329">
            <v>15328</v>
          </cell>
        </row>
        <row r="15330">
          <cell r="A15330" t="str">
            <v>投资PPT</v>
          </cell>
          <cell r="B15330">
            <v>1</v>
          </cell>
          <cell r="C15330">
            <v>15329</v>
          </cell>
        </row>
        <row r="15331">
          <cell r="A15331" t="str">
            <v>工会小程序</v>
          </cell>
          <cell r="B15331">
            <v>1</v>
          </cell>
          <cell r="C15331">
            <v>15330</v>
          </cell>
        </row>
        <row r="15332">
          <cell r="A15332" t="str">
            <v>盈攀</v>
          </cell>
          <cell r="B15332">
            <v>1</v>
          </cell>
          <cell r="C15332">
            <v>15331</v>
          </cell>
        </row>
        <row r="15333">
          <cell r="A15333" t="str">
            <v>河南辉扬</v>
          </cell>
          <cell r="B15333">
            <v>1</v>
          </cell>
          <cell r="C15333">
            <v>15332</v>
          </cell>
        </row>
        <row r="15334">
          <cell r="A15334" t="str">
            <v>互联网囊医院</v>
          </cell>
          <cell r="B15334">
            <v>1</v>
          </cell>
          <cell r="C15334">
            <v>15333</v>
          </cell>
        </row>
        <row r="15335">
          <cell r="A15335" t="str">
            <v>数藏app</v>
          </cell>
          <cell r="B15335">
            <v>1</v>
          </cell>
          <cell r="C15335">
            <v>15334</v>
          </cell>
        </row>
        <row r="15336">
          <cell r="A15336" t="str">
            <v>爬虫代谢</v>
          </cell>
          <cell r="B15336">
            <v>1</v>
          </cell>
          <cell r="C15336">
            <v>15335</v>
          </cell>
        </row>
        <row r="15337">
          <cell r="A15337" t="str">
            <v>网络科技</v>
          </cell>
          <cell r="B15337">
            <v>1</v>
          </cell>
          <cell r="C15337">
            <v>15336</v>
          </cell>
        </row>
        <row r="15338">
          <cell r="A15338" t="str">
            <v>epa</v>
          </cell>
          <cell r="B15338">
            <v>1</v>
          </cell>
          <cell r="C15338">
            <v>15337</v>
          </cell>
        </row>
        <row r="15339">
          <cell r="A15339" t="str">
            <v>社区智慧平台</v>
          </cell>
          <cell r="B15339">
            <v>1</v>
          </cell>
          <cell r="C15339">
            <v>15338</v>
          </cell>
        </row>
        <row r="15340">
          <cell r="A15340" t="str">
            <v>linux项目</v>
          </cell>
          <cell r="B15340">
            <v>1</v>
          </cell>
          <cell r="C15340">
            <v>15339</v>
          </cell>
        </row>
        <row r="15341">
          <cell r="A15341" t="str">
            <v>信阳菜</v>
          </cell>
          <cell r="B15341">
            <v>1</v>
          </cell>
          <cell r="C15341">
            <v>15340</v>
          </cell>
        </row>
        <row r="15342">
          <cell r="A15342" t="str">
            <v>琰中宝设计</v>
          </cell>
          <cell r="B15342">
            <v>1</v>
          </cell>
          <cell r="C15342">
            <v>15341</v>
          </cell>
        </row>
        <row r="15343">
          <cell r="A15343" t="str">
            <v>VICI</v>
          </cell>
          <cell r="B15343">
            <v>1</v>
          </cell>
          <cell r="C15343">
            <v>15342</v>
          </cell>
        </row>
        <row r="15344">
          <cell r="A15344" t="str">
            <v>马术俱乐部短视频文案</v>
          </cell>
          <cell r="B15344">
            <v>1</v>
          </cell>
          <cell r="C15344">
            <v>15343</v>
          </cell>
        </row>
        <row r="15345">
          <cell r="A15345" t="str">
            <v>微信排版</v>
          </cell>
          <cell r="B15345">
            <v>1</v>
          </cell>
          <cell r="C15345">
            <v>15344</v>
          </cell>
        </row>
        <row r="15346">
          <cell r="A15346" t="str">
            <v>视频剪辑接单群</v>
          </cell>
          <cell r="B15346">
            <v>1</v>
          </cell>
          <cell r="C15346">
            <v>15345</v>
          </cell>
        </row>
        <row r="15347">
          <cell r="A15347" t="str">
            <v>北京平面设计</v>
          </cell>
          <cell r="B15347">
            <v>1</v>
          </cell>
          <cell r="C15347">
            <v>15346</v>
          </cell>
        </row>
        <row r="15348">
          <cell r="A15348" t="str">
            <v>报毒</v>
          </cell>
          <cell r="B15348">
            <v>1</v>
          </cell>
          <cell r="C15348">
            <v>15347</v>
          </cell>
        </row>
        <row r="15349">
          <cell r="A15349" t="str">
            <v>开标</v>
          </cell>
          <cell r="B15349">
            <v>1</v>
          </cell>
          <cell r="C15349">
            <v>15348</v>
          </cell>
        </row>
        <row r="15350">
          <cell r="A15350" t="str">
            <v>合宙LUAT</v>
          </cell>
          <cell r="B15350">
            <v>1</v>
          </cell>
          <cell r="C15350">
            <v>15349</v>
          </cell>
        </row>
        <row r="15351">
          <cell r="A15351" t="str">
            <v>访谈教室布置</v>
          </cell>
          <cell r="B15351">
            <v>1</v>
          </cell>
          <cell r="C15351">
            <v>15350</v>
          </cell>
        </row>
        <row r="15352">
          <cell r="A15352" t="str">
            <v>兼职手工</v>
          </cell>
          <cell r="B15352">
            <v>1</v>
          </cell>
          <cell r="C15352">
            <v>15351</v>
          </cell>
        </row>
        <row r="15353">
          <cell r="A15353" t="str">
            <v>拼团小程序开发</v>
          </cell>
          <cell r="B15353">
            <v>1</v>
          </cell>
          <cell r="C15353">
            <v>15352</v>
          </cell>
        </row>
        <row r="15354">
          <cell r="A15354" t="str">
            <v>菜品图片设计</v>
          </cell>
          <cell r="B15354">
            <v>1</v>
          </cell>
          <cell r="C15354">
            <v>15353</v>
          </cell>
        </row>
        <row r="15355">
          <cell r="A15355" t="str">
            <v>EDI接口</v>
          </cell>
          <cell r="B15355">
            <v>1</v>
          </cell>
          <cell r="C15355">
            <v>15354</v>
          </cell>
        </row>
        <row r="15356">
          <cell r="A15356" t="str">
            <v>ai模特</v>
          </cell>
          <cell r="B15356">
            <v>1</v>
          </cell>
          <cell r="C15356">
            <v>15355</v>
          </cell>
        </row>
        <row r="15357">
          <cell r="A15357" t="str">
            <v>桌面端软件</v>
          </cell>
          <cell r="B15357">
            <v>1</v>
          </cell>
          <cell r="C15357">
            <v>15356</v>
          </cell>
        </row>
        <row r="15358">
          <cell r="A15358" t="str">
            <v>互联网在线问诊系统</v>
          </cell>
          <cell r="B15358">
            <v>1</v>
          </cell>
          <cell r="C15358">
            <v>15357</v>
          </cell>
        </row>
        <row r="15359">
          <cell r="A15359" t="str">
            <v>小说封面</v>
          </cell>
          <cell r="B15359">
            <v>1</v>
          </cell>
          <cell r="C15359">
            <v>15358</v>
          </cell>
        </row>
        <row r="15360">
          <cell r="A15360" t="str">
            <v>B端项目</v>
          </cell>
          <cell r="B15360">
            <v>1</v>
          </cell>
          <cell r="C15360">
            <v>15359</v>
          </cell>
        </row>
        <row r="15361">
          <cell r="A15361" t="str">
            <v>门禁管控系统</v>
          </cell>
          <cell r="B15361">
            <v>1</v>
          </cell>
          <cell r="C15361">
            <v>15360</v>
          </cell>
        </row>
        <row r="15362">
          <cell r="A15362" t="str">
            <v>景观设计画册</v>
          </cell>
          <cell r="B15362">
            <v>1</v>
          </cell>
          <cell r="C15362">
            <v>15361</v>
          </cell>
        </row>
        <row r="15363">
          <cell r="A15363" t="str">
            <v>代做工资表</v>
          </cell>
          <cell r="B15363">
            <v>1</v>
          </cell>
          <cell r="C15363">
            <v>15362</v>
          </cell>
        </row>
        <row r="15364">
          <cell r="A15364" t="str">
            <v>复现代码</v>
          </cell>
          <cell r="B15364">
            <v>1</v>
          </cell>
          <cell r="C15364">
            <v>15363</v>
          </cell>
        </row>
        <row r="15365">
          <cell r="A15365" t="str">
            <v>PLC系统小程序</v>
          </cell>
          <cell r="B15365">
            <v>1</v>
          </cell>
          <cell r="C15365">
            <v>15364</v>
          </cell>
        </row>
        <row r="15366">
          <cell r="A15366" t="str">
            <v>AI智能问答H5定制开发节日活动营销推广游戏邀请直播卖货商城</v>
          </cell>
          <cell r="B15366">
            <v>1</v>
          </cell>
          <cell r="C15366">
            <v>15365</v>
          </cell>
        </row>
        <row r="15367">
          <cell r="A15367" t="str">
            <v>3d渲染家具效果图</v>
          </cell>
          <cell r="B15367">
            <v>1</v>
          </cell>
          <cell r="C15367">
            <v>15366</v>
          </cell>
        </row>
        <row r="15368">
          <cell r="A15368" t="str">
            <v>常住人口预测模型</v>
          </cell>
          <cell r="B15368">
            <v>1</v>
          </cell>
          <cell r="C15368">
            <v>15367</v>
          </cell>
        </row>
        <row r="15369">
          <cell r="A15369" t="str">
            <v>同花顺</v>
          </cell>
          <cell r="B15369">
            <v>1</v>
          </cell>
          <cell r="C15369">
            <v>15368</v>
          </cell>
        </row>
        <row r="15370">
          <cell r="A15370" t="str">
            <v>视屏号如何把录好的视屏投到手机</v>
          </cell>
          <cell r="B15370">
            <v>1</v>
          </cell>
          <cell r="C15370">
            <v>15369</v>
          </cell>
        </row>
        <row r="15371">
          <cell r="A15371" t="str">
            <v>企业办公</v>
          </cell>
          <cell r="B15371">
            <v>1</v>
          </cell>
          <cell r="C15371">
            <v>15370</v>
          </cell>
        </row>
        <row r="15372">
          <cell r="A15372" t="str">
            <v>网络维修</v>
          </cell>
          <cell r="B15372">
            <v>1</v>
          </cell>
          <cell r="C15372">
            <v>15371</v>
          </cell>
        </row>
        <row r="15373">
          <cell r="A15373" t="str">
            <v>实景设计</v>
          </cell>
          <cell r="B15373">
            <v>1</v>
          </cell>
          <cell r="C15373">
            <v>15372</v>
          </cell>
        </row>
        <row r="15374">
          <cell r="A15374" t="str">
            <v>软件APP开发手机安卓应用小程序系统APP软件定制作开发</v>
          </cell>
          <cell r="B15374">
            <v>1</v>
          </cell>
          <cell r="C15374">
            <v>15373</v>
          </cell>
        </row>
        <row r="15375">
          <cell r="A15375" t="str">
            <v>先用后付</v>
          </cell>
          <cell r="B15375">
            <v>1</v>
          </cell>
          <cell r="C15375">
            <v>15374</v>
          </cell>
        </row>
        <row r="15376">
          <cell r="A15376" t="str">
            <v>京东客服</v>
          </cell>
          <cell r="B15376">
            <v>1</v>
          </cell>
          <cell r="C15376">
            <v>15375</v>
          </cell>
        </row>
        <row r="15377">
          <cell r="A15377" t="str">
            <v>宣传手册</v>
          </cell>
          <cell r="B15377">
            <v>1</v>
          </cell>
          <cell r="C15377">
            <v>15376</v>
          </cell>
        </row>
        <row r="15378">
          <cell r="A15378" t="str">
            <v>冲压</v>
          </cell>
          <cell r="B15378">
            <v>1</v>
          </cell>
          <cell r="C15378">
            <v>15377</v>
          </cell>
        </row>
        <row r="15379">
          <cell r="A15379" t="str">
            <v>玉兰花</v>
          </cell>
          <cell r="B15379">
            <v>1</v>
          </cell>
          <cell r="C15379">
            <v>15378</v>
          </cell>
        </row>
        <row r="15380">
          <cell r="A15380" t="str">
            <v>空间渲染</v>
          </cell>
          <cell r="B15380">
            <v>1</v>
          </cell>
          <cell r="C15380">
            <v>15379</v>
          </cell>
        </row>
        <row r="15381">
          <cell r="A15381" t="str">
            <v>监测监控系统软件开发</v>
          </cell>
          <cell r="B15381">
            <v>1</v>
          </cell>
          <cell r="C15381">
            <v>15380</v>
          </cell>
        </row>
        <row r="15382">
          <cell r="A15382" t="str">
            <v>工厂出入</v>
          </cell>
          <cell r="B15382">
            <v>1</v>
          </cell>
          <cell r="C15382">
            <v>15381</v>
          </cell>
        </row>
        <row r="15383">
          <cell r="A15383" t="str">
            <v>网站模板</v>
          </cell>
          <cell r="B15383">
            <v>1</v>
          </cell>
          <cell r="C15383">
            <v>15382</v>
          </cell>
        </row>
        <row r="15384">
          <cell r="A15384" t="str">
            <v>房卡</v>
          </cell>
          <cell r="B15384">
            <v>1</v>
          </cell>
          <cell r="C15384">
            <v>15383</v>
          </cell>
        </row>
        <row r="15385">
          <cell r="A15385" t="str">
            <v>电视剧场起名</v>
          </cell>
          <cell r="B15385">
            <v>1</v>
          </cell>
          <cell r="C15385">
            <v>15384</v>
          </cell>
        </row>
        <row r="15386">
          <cell r="A15386" t="str">
            <v>PPT代做兼职</v>
          </cell>
          <cell r="B15386">
            <v>1</v>
          </cell>
          <cell r="C15386">
            <v>15385</v>
          </cell>
        </row>
        <row r="15387">
          <cell r="A15387" t="str">
            <v>淘宝创意</v>
          </cell>
          <cell r="B15387">
            <v>1</v>
          </cell>
          <cell r="C15387">
            <v>15386</v>
          </cell>
        </row>
        <row r="15388">
          <cell r="A15388" t="str">
            <v>油猴插件开发</v>
          </cell>
          <cell r="B15388">
            <v>1</v>
          </cell>
          <cell r="C15388">
            <v>15387</v>
          </cell>
        </row>
        <row r="15389">
          <cell r="A15389" t="str">
            <v>暖通制图</v>
          </cell>
          <cell r="B15389">
            <v>1</v>
          </cell>
          <cell r="C15389">
            <v>15388</v>
          </cell>
        </row>
        <row r="15390">
          <cell r="A15390" t="str">
            <v>餐厅</v>
          </cell>
          <cell r="B15390">
            <v>1</v>
          </cell>
          <cell r="C15390">
            <v>15389</v>
          </cell>
        </row>
        <row r="15391">
          <cell r="A15391" t="str">
            <v>粤语配音</v>
          </cell>
          <cell r="B15391">
            <v>1</v>
          </cell>
          <cell r="C15391">
            <v>15390</v>
          </cell>
        </row>
        <row r="15392">
          <cell r="A15392" t="str">
            <v>流量主</v>
          </cell>
          <cell r="B15392">
            <v>1</v>
          </cell>
          <cell r="C15392">
            <v>15391</v>
          </cell>
        </row>
        <row r="15393">
          <cell r="A15393" t="str">
            <v>钢架设计</v>
          </cell>
          <cell r="B15393">
            <v>1</v>
          </cell>
          <cell r="C15393">
            <v>15392</v>
          </cell>
        </row>
        <row r="15394">
          <cell r="A15394" t="str">
            <v>奖杯奖牌设计</v>
          </cell>
          <cell r="B15394">
            <v>1</v>
          </cell>
          <cell r="C15394">
            <v>15393</v>
          </cell>
        </row>
        <row r="15395">
          <cell r="A15395" t="str">
            <v>源本生鲜</v>
          </cell>
          <cell r="B15395">
            <v>1</v>
          </cell>
          <cell r="C15395">
            <v>15394</v>
          </cell>
        </row>
        <row r="15396">
          <cell r="A15396" t="str">
            <v>夜景设计</v>
          </cell>
          <cell r="B15396">
            <v>1</v>
          </cell>
          <cell r="C15396">
            <v>15395</v>
          </cell>
        </row>
        <row r="15397">
          <cell r="A15397" t="str">
            <v>消防安全</v>
          </cell>
          <cell r="B15397">
            <v>1</v>
          </cell>
          <cell r="C15397">
            <v>15396</v>
          </cell>
        </row>
        <row r="15398">
          <cell r="A15398" t="str">
            <v>抖音短视频后期加工</v>
          </cell>
          <cell r="B15398">
            <v>1</v>
          </cell>
          <cell r="C15398">
            <v>15397</v>
          </cell>
        </row>
        <row r="15399">
          <cell r="A15399" t="str">
            <v>RTC开发</v>
          </cell>
          <cell r="B15399">
            <v>1</v>
          </cell>
          <cell r="C15399">
            <v>15398</v>
          </cell>
        </row>
        <row r="15400">
          <cell r="A15400" t="str">
            <v>上海品牌设计</v>
          </cell>
          <cell r="B15400">
            <v>1</v>
          </cell>
          <cell r="C15400">
            <v>15399</v>
          </cell>
        </row>
        <row r="15401">
          <cell r="A15401" t="str">
            <v>起诉状</v>
          </cell>
          <cell r="B15401">
            <v>1</v>
          </cell>
          <cell r="C15401">
            <v>15400</v>
          </cell>
        </row>
        <row r="15402">
          <cell r="A15402" t="str">
            <v>国风ppt</v>
          </cell>
          <cell r="B15402">
            <v>1</v>
          </cell>
          <cell r="C15402">
            <v>15401</v>
          </cell>
        </row>
        <row r="15403">
          <cell r="A15403" t="str">
            <v>pyton</v>
          </cell>
          <cell r="B15403">
            <v>1</v>
          </cell>
          <cell r="C15403">
            <v>15402</v>
          </cell>
        </row>
        <row r="15404">
          <cell r="A15404" t="str">
            <v>理毛器</v>
          </cell>
          <cell r="B15404">
            <v>1</v>
          </cell>
          <cell r="C15404">
            <v>15403</v>
          </cell>
        </row>
        <row r="15405">
          <cell r="A15405" t="str">
            <v>网页爬取</v>
          </cell>
          <cell r="B15405">
            <v>1</v>
          </cell>
          <cell r="C15405">
            <v>15404</v>
          </cell>
        </row>
        <row r="15406">
          <cell r="A15406" t="str">
            <v>AI服装模特</v>
          </cell>
          <cell r="B15406">
            <v>1</v>
          </cell>
          <cell r="C15406">
            <v>15405</v>
          </cell>
        </row>
        <row r="15407">
          <cell r="A15407" t="str">
            <v>美国驾照</v>
          </cell>
          <cell r="B15407">
            <v>1</v>
          </cell>
          <cell r="C15407">
            <v>15406</v>
          </cell>
        </row>
        <row r="15408">
          <cell r="A15408" t="str">
            <v>号卡</v>
          </cell>
          <cell r="B15408">
            <v>1</v>
          </cell>
          <cell r="C15408">
            <v>15407</v>
          </cell>
        </row>
        <row r="15409">
          <cell r="A15409" t="str">
            <v>国资企业管理</v>
          </cell>
          <cell r="B15409">
            <v>1</v>
          </cell>
          <cell r="C15409">
            <v>15408</v>
          </cell>
        </row>
        <row r="15410">
          <cell r="A15410" t="str">
            <v>万户</v>
          </cell>
          <cell r="B15410">
            <v>1</v>
          </cell>
          <cell r="C15410">
            <v>15409</v>
          </cell>
        </row>
        <row r="15411">
          <cell r="A15411" t="str">
            <v>商品照片拍摄</v>
          </cell>
          <cell r="B15411">
            <v>1</v>
          </cell>
          <cell r="C15411">
            <v>15410</v>
          </cell>
        </row>
        <row r="15412">
          <cell r="A15412" t="str">
            <v>手举牌</v>
          </cell>
          <cell r="B15412">
            <v>1</v>
          </cell>
          <cell r="C15412">
            <v>15411</v>
          </cell>
        </row>
        <row r="15413">
          <cell r="A15413" t="str">
            <v>设计线图</v>
          </cell>
          <cell r="B15413">
            <v>1</v>
          </cell>
          <cell r="C15413">
            <v>15412</v>
          </cell>
        </row>
        <row r="15414">
          <cell r="A15414">
            <v>654571</v>
          </cell>
          <cell r="B15414">
            <v>1</v>
          </cell>
          <cell r="C15414">
            <v>15413</v>
          </cell>
        </row>
        <row r="15415">
          <cell r="A15415" t="str">
            <v>夸米</v>
          </cell>
          <cell r="B15415">
            <v>1</v>
          </cell>
          <cell r="C15415">
            <v>15414</v>
          </cell>
        </row>
        <row r="15416">
          <cell r="A15416" t="str">
            <v>个人介绍</v>
          </cell>
          <cell r="B15416">
            <v>1</v>
          </cell>
          <cell r="C15416">
            <v>15415</v>
          </cell>
        </row>
        <row r="15417">
          <cell r="A15417" t="str">
            <v>开标大厅</v>
          </cell>
          <cell r="B15417">
            <v>1</v>
          </cell>
          <cell r="C15417">
            <v>15416</v>
          </cell>
        </row>
        <row r="15418">
          <cell r="A15418" t="str">
            <v>微信广告</v>
          </cell>
          <cell r="B15418">
            <v>1</v>
          </cell>
          <cell r="C15418">
            <v>15417</v>
          </cell>
        </row>
        <row r="15419">
          <cell r="A15419" t="str">
            <v>合肥海拔网络科技有限公司</v>
          </cell>
          <cell r="B15419">
            <v>1</v>
          </cell>
          <cell r="C15419">
            <v>15418</v>
          </cell>
        </row>
        <row r="15420">
          <cell r="A15420" t="str">
            <v>苍云大数据</v>
          </cell>
          <cell r="B15420">
            <v>1</v>
          </cell>
          <cell r="C15420">
            <v>15419</v>
          </cell>
        </row>
        <row r="15421">
          <cell r="A15421" t="str">
            <v>电商产品视频拍摄</v>
          </cell>
          <cell r="B15421">
            <v>1</v>
          </cell>
          <cell r="C15421">
            <v>15420</v>
          </cell>
        </row>
        <row r="15422">
          <cell r="A15422" t="str">
            <v>画师手绘</v>
          </cell>
          <cell r="B15422">
            <v>1</v>
          </cell>
          <cell r="C15422">
            <v>15421</v>
          </cell>
        </row>
        <row r="15423">
          <cell r="A15423" t="str">
            <v>千艺品牌</v>
          </cell>
          <cell r="B15423">
            <v>1</v>
          </cell>
          <cell r="C15423">
            <v>15422</v>
          </cell>
        </row>
        <row r="15424">
          <cell r="A15424" t="str">
            <v>日本市场</v>
          </cell>
          <cell r="B15424">
            <v>1</v>
          </cell>
          <cell r="C15424">
            <v>15423</v>
          </cell>
        </row>
        <row r="15425">
          <cell r="A15425" t="str">
            <v>PPT授课</v>
          </cell>
          <cell r="B15425">
            <v>1</v>
          </cell>
          <cell r="C15425">
            <v>15424</v>
          </cell>
        </row>
        <row r="15426">
          <cell r="A15426" t="str">
            <v>画册设计美工</v>
          </cell>
          <cell r="B15426">
            <v>1</v>
          </cell>
          <cell r="C15426">
            <v>15425</v>
          </cell>
        </row>
        <row r="15427">
          <cell r="A15427" t="str">
            <v>动态漫画</v>
          </cell>
          <cell r="B15427">
            <v>1</v>
          </cell>
          <cell r="C15427">
            <v>15426</v>
          </cell>
        </row>
        <row r="15428">
          <cell r="A15428" t="str">
            <v>兼职威客</v>
          </cell>
          <cell r="B15428">
            <v>1</v>
          </cell>
          <cell r="C15428">
            <v>15427</v>
          </cell>
        </row>
        <row r="15429">
          <cell r="A15429" t="str">
            <v>奈思网络</v>
          </cell>
          <cell r="B15429">
            <v>1</v>
          </cell>
          <cell r="C15429">
            <v>15428</v>
          </cell>
        </row>
        <row r="15430">
          <cell r="A15430" t="str">
            <v>sim卡短信</v>
          </cell>
          <cell r="B15430">
            <v>1</v>
          </cell>
          <cell r="C15430">
            <v>15429</v>
          </cell>
        </row>
        <row r="15431">
          <cell r="A15431" t="str">
            <v>一番赏小程序ui</v>
          </cell>
          <cell r="B15431">
            <v>1</v>
          </cell>
          <cell r="C15431">
            <v>15430</v>
          </cell>
        </row>
        <row r="15432">
          <cell r="A15432" t="str">
            <v>文稿打字</v>
          </cell>
          <cell r="B15432">
            <v>1</v>
          </cell>
          <cell r="C15432">
            <v>15431</v>
          </cell>
        </row>
        <row r="15433">
          <cell r="A15433" t="str">
            <v>游戏角色模型</v>
          </cell>
          <cell r="B15433">
            <v>1</v>
          </cell>
          <cell r="C15433">
            <v>15432</v>
          </cell>
        </row>
        <row r="15434">
          <cell r="A15434" t="str">
            <v>冰箱贴</v>
          </cell>
          <cell r="B15434">
            <v>1</v>
          </cell>
          <cell r="C15434">
            <v>15433</v>
          </cell>
        </row>
        <row r="15435">
          <cell r="A15435" t="str">
            <v>DP打卡点</v>
          </cell>
          <cell r="B15435">
            <v>1</v>
          </cell>
          <cell r="C15435">
            <v>15434</v>
          </cell>
        </row>
        <row r="15436">
          <cell r="A15436" t="str">
            <v>新简筑</v>
          </cell>
          <cell r="B15436">
            <v>1</v>
          </cell>
          <cell r="C15436">
            <v>15435</v>
          </cell>
        </row>
        <row r="15437">
          <cell r="A15437" t="str">
            <v>包材设计</v>
          </cell>
          <cell r="B15437">
            <v>1</v>
          </cell>
          <cell r="C15437">
            <v>15436</v>
          </cell>
        </row>
        <row r="15438">
          <cell r="A15438" t="str">
            <v>迪美D66Utra8A手机</v>
          </cell>
          <cell r="B15438">
            <v>1</v>
          </cell>
          <cell r="C15438">
            <v>15437</v>
          </cell>
        </row>
        <row r="15439">
          <cell r="A15439" t="str">
            <v>全国宣传片制作</v>
          </cell>
          <cell r="B15439">
            <v>1</v>
          </cell>
          <cell r="C15439">
            <v>15438</v>
          </cell>
        </row>
        <row r="15440">
          <cell r="A15440" t="str">
            <v>防爆控制柜</v>
          </cell>
          <cell r="B15440">
            <v>1</v>
          </cell>
          <cell r="C15440">
            <v>15439</v>
          </cell>
        </row>
        <row r="15441">
          <cell r="A15441" t="str">
            <v>品牌理念</v>
          </cell>
          <cell r="B15441">
            <v>1</v>
          </cell>
          <cell r="C15441">
            <v>15440</v>
          </cell>
        </row>
        <row r="15442">
          <cell r="A15442" t="str">
            <v>素材库小程序</v>
          </cell>
          <cell r="B15442">
            <v>1</v>
          </cell>
          <cell r="C15442">
            <v>15441</v>
          </cell>
        </row>
        <row r="15443">
          <cell r="A15443" t="str">
            <v>惠州写作</v>
          </cell>
          <cell r="B15443">
            <v>1</v>
          </cell>
          <cell r="C15443">
            <v>15442</v>
          </cell>
        </row>
        <row r="15444">
          <cell r="A15444">
            <v>35110660</v>
          </cell>
          <cell r="B15444">
            <v>1</v>
          </cell>
          <cell r="C15444">
            <v>15443</v>
          </cell>
        </row>
        <row r="15445">
          <cell r="A15445" t="str">
            <v>app整改</v>
          </cell>
          <cell r="B15445">
            <v>1</v>
          </cell>
          <cell r="C15445">
            <v>15444</v>
          </cell>
        </row>
        <row r="15446">
          <cell r="A15446" t="str">
            <v>邮生活</v>
          </cell>
          <cell r="B15446">
            <v>1</v>
          </cell>
          <cell r="C15446">
            <v>15445</v>
          </cell>
        </row>
        <row r="15447">
          <cell r="A15447" t="str">
            <v>芜湖</v>
          </cell>
          <cell r="B15447">
            <v>1</v>
          </cell>
          <cell r="C15447">
            <v>15446</v>
          </cell>
        </row>
        <row r="15448">
          <cell r="A15448" t="str">
            <v>ic设计</v>
          </cell>
          <cell r="B15448">
            <v>1</v>
          </cell>
          <cell r="C15448">
            <v>15447</v>
          </cell>
        </row>
        <row r="15449">
          <cell r="A15449" t="str">
            <v>易企秀H5</v>
          </cell>
          <cell r="B15449">
            <v>1</v>
          </cell>
          <cell r="C15449">
            <v>15448</v>
          </cell>
        </row>
        <row r="15450">
          <cell r="A15450" t="str">
            <v>民宿代运营</v>
          </cell>
          <cell r="B15450">
            <v>1</v>
          </cell>
          <cell r="C15450">
            <v>15449</v>
          </cell>
        </row>
        <row r="15451">
          <cell r="A15451" t="str">
            <v>WEB网站开发CRM管理系统</v>
          </cell>
          <cell r="B15451">
            <v>1</v>
          </cell>
          <cell r="C15451">
            <v>15450</v>
          </cell>
        </row>
        <row r="15452">
          <cell r="A15452" t="str">
            <v>全网推广</v>
          </cell>
          <cell r="B15452">
            <v>1</v>
          </cell>
          <cell r="C15452">
            <v>15451</v>
          </cell>
        </row>
        <row r="15453">
          <cell r="A15453">
            <v>1473124</v>
          </cell>
          <cell r="B15453">
            <v>1</v>
          </cell>
          <cell r="C15453">
            <v>15452</v>
          </cell>
        </row>
        <row r="15454">
          <cell r="A15454" t="str">
            <v>探店</v>
          </cell>
          <cell r="B15454">
            <v>1</v>
          </cell>
          <cell r="C15454">
            <v>15453</v>
          </cell>
        </row>
        <row r="15455">
          <cell r="A15455" t="str">
            <v>智能立体仓库</v>
          </cell>
          <cell r="B15455">
            <v>1</v>
          </cell>
          <cell r="C15455">
            <v>15454</v>
          </cell>
        </row>
        <row r="15456">
          <cell r="A15456" t="str">
            <v>微分销</v>
          </cell>
          <cell r="B15456">
            <v>1</v>
          </cell>
          <cell r="C15456">
            <v>15455</v>
          </cell>
        </row>
        <row r="15457">
          <cell r="A15457" t="str">
            <v>生产线</v>
          </cell>
          <cell r="B15457">
            <v>1</v>
          </cell>
          <cell r="C15457">
            <v>15456</v>
          </cell>
        </row>
        <row r="15458">
          <cell r="A15458" t="str">
            <v>运动控制</v>
          </cell>
          <cell r="B15458">
            <v>1</v>
          </cell>
          <cell r="C15458">
            <v>15457</v>
          </cell>
        </row>
        <row r="15459">
          <cell r="A15459" t="str">
            <v>断码屏UI设计</v>
          </cell>
          <cell r="B15459">
            <v>1</v>
          </cell>
          <cell r="C15459">
            <v>15458</v>
          </cell>
        </row>
        <row r="15460">
          <cell r="A15460" t="str">
            <v>方寸设计</v>
          </cell>
          <cell r="B15460">
            <v>1</v>
          </cell>
          <cell r="C15460">
            <v>15459</v>
          </cell>
        </row>
        <row r="15461">
          <cell r="A15461" t="str">
            <v>任务中心</v>
          </cell>
          <cell r="B15461">
            <v>1</v>
          </cell>
          <cell r="C15461">
            <v>15460</v>
          </cell>
        </row>
        <row r="15462">
          <cell r="A15462" t="str">
            <v>诊断测试</v>
          </cell>
          <cell r="B15462">
            <v>1</v>
          </cell>
          <cell r="C15462">
            <v>15461</v>
          </cell>
        </row>
        <row r="15463">
          <cell r="A15463" t="str">
            <v>电话卡</v>
          </cell>
          <cell r="B15463">
            <v>1</v>
          </cell>
          <cell r="C15463">
            <v>15462</v>
          </cell>
        </row>
        <row r="15464">
          <cell r="A15464" t="str">
            <v>模特投票</v>
          </cell>
          <cell r="B15464">
            <v>1</v>
          </cell>
          <cell r="C15464">
            <v>15463</v>
          </cell>
        </row>
        <row r="15465">
          <cell r="A15465" t="str">
            <v>安卓前端开发</v>
          </cell>
          <cell r="B15465">
            <v>1</v>
          </cell>
          <cell r="C15465">
            <v>15464</v>
          </cell>
        </row>
        <row r="15466">
          <cell r="A15466" t="str">
            <v>英文配音</v>
          </cell>
          <cell r="B15466">
            <v>1</v>
          </cell>
          <cell r="C15466">
            <v>15465</v>
          </cell>
        </row>
        <row r="15467">
          <cell r="A15467" t="str">
            <v>党建LOGO</v>
          </cell>
          <cell r="B15467">
            <v>1</v>
          </cell>
          <cell r="C15467">
            <v>15466</v>
          </cell>
        </row>
        <row r="15468">
          <cell r="A15468" t="str">
            <v>数字影像与设计</v>
          </cell>
          <cell r="B15468">
            <v>1</v>
          </cell>
          <cell r="C15468">
            <v>15467</v>
          </cell>
        </row>
        <row r="15469">
          <cell r="A15469" t="str">
            <v>餐饮软件</v>
          </cell>
          <cell r="B15469">
            <v>1</v>
          </cell>
          <cell r="C15469">
            <v>15468</v>
          </cell>
        </row>
        <row r="15470">
          <cell r="A15470" t="str">
            <v>储能</v>
          </cell>
          <cell r="B15470">
            <v>1</v>
          </cell>
          <cell r="C15470">
            <v>15469</v>
          </cell>
        </row>
        <row r="15471">
          <cell r="A15471" t="str">
            <v>设备管理小程序</v>
          </cell>
          <cell r="B15471">
            <v>1</v>
          </cell>
          <cell r="C15471">
            <v>15470</v>
          </cell>
        </row>
        <row r="15472">
          <cell r="A15472" t="str">
            <v>冰淇淋设计</v>
          </cell>
          <cell r="B15472">
            <v>1</v>
          </cell>
          <cell r="C15472">
            <v>15471</v>
          </cell>
        </row>
        <row r="15473">
          <cell r="A15473" t="str">
            <v>Fiverr</v>
          </cell>
          <cell r="B15473">
            <v>1</v>
          </cell>
          <cell r="C15473">
            <v>15472</v>
          </cell>
        </row>
        <row r="15474">
          <cell r="A15474" t="str">
            <v>玻璃瓶平面设计</v>
          </cell>
          <cell r="B15474">
            <v>1</v>
          </cell>
          <cell r="C15474">
            <v>15473</v>
          </cell>
        </row>
        <row r="15475">
          <cell r="A15475" t="str">
            <v>纹身图案</v>
          </cell>
          <cell r="B15475">
            <v>1</v>
          </cell>
          <cell r="C15475">
            <v>15474</v>
          </cell>
        </row>
        <row r="15476">
          <cell r="A15476" t="str">
            <v>哈哈</v>
          </cell>
          <cell r="B15476">
            <v>1</v>
          </cell>
          <cell r="C15476">
            <v>15475</v>
          </cell>
        </row>
        <row r="15477">
          <cell r="A15477" t="str">
            <v>市场部</v>
          </cell>
          <cell r="B15477">
            <v>1</v>
          </cell>
          <cell r="C15477">
            <v>15476</v>
          </cell>
        </row>
        <row r="15478">
          <cell r="A15478" t="str">
            <v>化工设计</v>
          </cell>
          <cell r="B15478">
            <v>1</v>
          </cell>
          <cell r="C15478">
            <v>15477</v>
          </cell>
        </row>
        <row r="15479">
          <cell r="A15479" t="str">
            <v>东方兴能</v>
          </cell>
          <cell r="B15479">
            <v>1</v>
          </cell>
          <cell r="C15479">
            <v>15478</v>
          </cell>
        </row>
        <row r="15480">
          <cell r="A15480" t="str">
            <v>m牧场</v>
          </cell>
          <cell r="B15480">
            <v>1</v>
          </cell>
          <cell r="C15480">
            <v>15479</v>
          </cell>
        </row>
        <row r="15481">
          <cell r="A15481" t="str">
            <v>latex</v>
          </cell>
          <cell r="B15481">
            <v>1</v>
          </cell>
          <cell r="C15481">
            <v>15480</v>
          </cell>
        </row>
        <row r="15482">
          <cell r="A15482" t="str">
            <v>掌上趣盈</v>
          </cell>
          <cell r="B15482">
            <v>1</v>
          </cell>
          <cell r="C15482">
            <v>15481</v>
          </cell>
        </row>
        <row r="15483">
          <cell r="A15483" t="str">
            <v>游戏外包场景建模</v>
          </cell>
          <cell r="B15483">
            <v>1</v>
          </cell>
          <cell r="C15483">
            <v>15482</v>
          </cell>
        </row>
        <row r="15484">
          <cell r="A15484" t="str">
            <v>快手收藏</v>
          </cell>
          <cell r="B15484">
            <v>1</v>
          </cell>
          <cell r="C15484">
            <v>15483</v>
          </cell>
        </row>
        <row r="15485">
          <cell r="A15485" t="str">
            <v>设备设计图</v>
          </cell>
          <cell r="B15485">
            <v>1</v>
          </cell>
          <cell r="C15485">
            <v>15484</v>
          </cell>
        </row>
        <row r="15486">
          <cell r="A15486" t="str">
            <v>库存系统</v>
          </cell>
          <cell r="B15486">
            <v>1</v>
          </cell>
          <cell r="C15486">
            <v>15485</v>
          </cell>
        </row>
        <row r="15487">
          <cell r="A15487" t="str">
            <v>采购网</v>
          </cell>
          <cell r="B15487">
            <v>1</v>
          </cell>
          <cell r="C15487">
            <v>15486</v>
          </cell>
        </row>
        <row r="15488">
          <cell r="A15488" t="str">
            <v>抖音视屏</v>
          </cell>
          <cell r="B15488">
            <v>1</v>
          </cell>
          <cell r="C15488">
            <v>15487</v>
          </cell>
        </row>
        <row r="15489">
          <cell r="A15489" t="str">
            <v>数据管理系统</v>
          </cell>
          <cell r="B15489">
            <v>1</v>
          </cell>
          <cell r="C15489">
            <v>15488</v>
          </cell>
        </row>
        <row r="15490">
          <cell r="A15490" t="str">
            <v>首饰设计</v>
          </cell>
          <cell r="B15490">
            <v>1</v>
          </cell>
          <cell r="C15490">
            <v>15489</v>
          </cell>
        </row>
        <row r="15491">
          <cell r="A15491" t="str">
            <v>招财猫机器人</v>
          </cell>
          <cell r="B15491">
            <v>1</v>
          </cell>
          <cell r="C15491">
            <v>15490</v>
          </cell>
        </row>
        <row r="15492">
          <cell r="A15492" t="str">
            <v>电话windows</v>
          </cell>
          <cell r="B15492">
            <v>1</v>
          </cell>
          <cell r="C15492">
            <v>15491</v>
          </cell>
        </row>
        <row r="15493">
          <cell r="A15493" t="str">
            <v>中华老字号</v>
          </cell>
          <cell r="B15493">
            <v>1</v>
          </cell>
          <cell r="C15493">
            <v>15492</v>
          </cell>
        </row>
        <row r="15494">
          <cell r="A15494" t="str">
            <v>咸鱼</v>
          </cell>
          <cell r="B15494">
            <v>1</v>
          </cell>
          <cell r="C15494">
            <v>15493</v>
          </cell>
        </row>
        <row r="15495">
          <cell r="A15495" t="str">
            <v>居间合同</v>
          </cell>
          <cell r="B15495">
            <v>1</v>
          </cell>
          <cell r="C15495">
            <v>15494</v>
          </cell>
        </row>
        <row r="15496">
          <cell r="A15496" t="str">
            <v>公司视频</v>
          </cell>
          <cell r="B15496">
            <v>1</v>
          </cell>
          <cell r="C15496">
            <v>15495</v>
          </cell>
        </row>
        <row r="15497">
          <cell r="A15497" t="str">
            <v>房产交易</v>
          </cell>
          <cell r="B15497">
            <v>1</v>
          </cell>
          <cell r="C15497">
            <v>15496</v>
          </cell>
        </row>
        <row r="15498">
          <cell r="A15498" t="str">
            <v>巴歇尔槽施工图</v>
          </cell>
          <cell r="B15498">
            <v>1</v>
          </cell>
          <cell r="C15498">
            <v>15497</v>
          </cell>
        </row>
        <row r="15499">
          <cell r="A15499" t="str">
            <v>ai线稿</v>
          </cell>
          <cell r="B15499">
            <v>1</v>
          </cell>
          <cell r="C15499">
            <v>15498</v>
          </cell>
        </row>
        <row r="15500">
          <cell r="A15500" t="str">
            <v>金华PPT设计</v>
          </cell>
          <cell r="B15500">
            <v>1</v>
          </cell>
          <cell r="C15500">
            <v>15499</v>
          </cell>
        </row>
        <row r="15501">
          <cell r="A15501" t="str">
            <v>智慧</v>
          </cell>
          <cell r="B15501">
            <v>1</v>
          </cell>
          <cell r="C15501">
            <v>15500</v>
          </cell>
        </row>
        <row r="15502">
          <cell r="A15502" t="str">
            <v>刷卡机</v>
          </cell>
          <cell r="B15502">
            <v>1</v>
          </cell>
          <cell r="C15502">
            <v>15501</v>
          </cell>
        </row>
        <row r="15503">
          <cell r="A15503" t="str">
            <v>房屋装修</v>
          </cell>
          <cell r="B15503">
            <v>1</v>
          </cell>
          <cell r="C15503">
            <v>15502</v>
          </cell>
        </row>
        <row r="15504">
          <cell r="A15504" t="str">
            <v>自由战斗游戏</v>
          </cell>
          <cell r="B15504">
            <v>1</v>
          </cell>
          <cell r="C15504">
            <v>15503</v>
          </cell>
        </row>
        <row r="15505">
          <cell r="A15505" t="str">
            <v>迪驰设计</v>
          </cell>
          <cell r="B15505">
            <v>1</v>
          </cell>
          <cell r="C15505">
            <v>15504</v>
          </cell>
        </row>
        <row r="15506">
          <cell r="A15506" t="str">
            <v>青岛工业设计</v>
          </cell>
          <cell r="B15506">
            <v>1</v>
          </cell>
          <cell r="C15506">
            <v>15505</v>
          </cell>
        </row>
        <row r="15507">
          <cell r="A15507" t="str">
            <v>冰雪</v>
          </cell>
          <cell r="B15507">
            <v>1</v>
          </cell>
          <cell r="C15507">
            <v>15506</v>
          </cell>
        </row>
        <row r="15508">
          <cell r="A15508" t="str">
            <v>出租车</v>
          </cell>
          <cell r="B15508">
            <v>1</v>
          </cell>
          <cell r="C15508">
            <v>15507</v>
          </cell>
        </row>
        <row r="15509">
          <cell r="A15509" t="str">
            <v>充电器包装</v>
          </cell>
          <cell r="B15509">
            <v>1</v>
          </cell>
          <cell r="C15509">
            <v>15508</v>
          </cell>
        </row>
        <row r="15510">
          <cell r="A15510" t="str">
            <v>编辑</v>
          </cell>
          <cell r="B15510">
            <v>1</v>
          </cell>
          <cell r="C15510">
            <v>15509</v>
          </cell>
        </row>
        <row r="15511">
          <cell r="A15511" t="str">
            <v>幼儿游泳小程序</v>
          </cell>
          <cell r="B15511">
            <v>1</v>
          </cell>
          <cell r="C15511">
            <v>15510</v>
          </cell>
        </row>
        <row r="15512">
          <cell r="A15512" t="str">
            <v>电商网页源码</v>
          </cell>
          <cell r="B15512">
            <v>1</v>
          </cell>
          <cell r="C15512">
            <v>15511</v>
          </cell>
        </row>
        <row r="15513">
          <cell r="A15513" t="str">
            <v>苹果推</v>
          </cell>
          <cell r="B15513">
            <v>1</v>
          </cell>
          <cell r="C15513">
            <v>15512</v>
          </cell>
        </row>
        <row r="15514">
          <cell r="A15514" t="str">
            <v>单反调试</v>
          </cell>
          <cell r="B15514">
            <v>1</v>
          </cell>
          <cell r="C15514">
            <v>15513</v>
          </cell>
        </row>
        <row r="15515">
          <cell r="A15515" t="str">
            <v>柠檬品牌说明</v>
          </cell>
          <cell r="B15515">
            <v>1</v>
          </cell>
          <cell r="C15515">
            <v>15514</v>
          </cell>
        </row>
        <row r="15516">
          <cell r="A15516" t="str">
            <v>口味王</v>
          </cell>
          <cell r="B15516">
            <v>1</v>
          </cell>
          <cell r="C15516">
            <v>15515</v>
          </cell>
        </row>
        <row r="15517">
          <cell r="A15517" t="str">
            <v>维修师傅平台小程序</v>
          </cell>
          <cell r="B15517">
            <v>1</v>
          </cell>
          <cell r="C15517">
            <v>15516</v>
          </cell>
        </row>
        <row r="15518">
          <cell r="A15518" t="str">
            <v>任务app开发</v>
          </cell>
          <cell r="B15518">
            <v>1</v>
          </cell>
          <cell r="C15518">
            <v>15517</v>
          </cell>
        </row>
        <row r="15519">
          <cell r="A15519" t="str">
            <v>景区商业计划书</v>
          </cell>
          <cell r="B15519">
            <v>1</v>
          </cell>
          <cell r="C15519">
            <v>15518</v>
          </cell>
        </row>
        <row r="15520">
          <cell r="A15520" t="str">
            <v>麻將開發</v>
          </cell>
          <cell r="B15520">
            <v>1</v>
          </cell>
          <cell r="C15520">
            <v>15519</v>
          </cell>
        </row>
        <row r="15521">
          <cell r="A15521" t="str">
            <v>厦门</v>
          </cell>
          <cell r="B15521">
            <v>1</v>
          </cell>
          <cell r="C15521">
            <v>15520</v>
          </cell>
        </row>
        <row r="15522">
          <cell r="A15522" t="str">
            <v>郑州软件开发定制</v>
          </cell>
          <cell r="B15522">
            <v>1</v>
          </cell>
          <cell r="C15522">
            <v>15521</v>
          </cell>
        </row>
        <row r="15523">
          <cell r="A15523" t="str">
            <v>unity源码</v>
          </cell>
          <cell r="B15523">
            <v>1</v>
          </cell>
          <cell r="C15523">
            <v>15522</v>
          </cell>
        </row>
        <row r="15524">
          <cell r="A15524" t="str">
            <v>小红书投放</v>
          </cell>
          <cell r="B15524">
            <v>1</v>
          </cell>
          <cell r="C15524">
            <v>15523</v>
          </cell>
        </row>
        <row r="15525">
          <cell r="A15525" t="str">
            <v>药房叫号系统</v>
          </cell>
          <cell r="B15525">
            <v>1</v>
          </cell>
          <cell r="C15525">
            <v>15524</v>
          </cell>
        </row>
        <row r="15526">
          <cell r="A15526" t="str">
            <v>书写天猫入驻质料</v>
          </cell>
          <cell r="B15526">
            <v>1</v>
          </cell>
          <cell r="C15526">
            <v>15525</v>
          </cell>
        </row>
        <row r="15527">
          <cell r="A15527" t="str">
            <v>视频号报白</v>
          </cell>
          <cell r="B15527">
            <v>1</v>
          </cell>
          <cell r="C15527">
            <v>15526</v>
          </cell>
        </row>
        <row r="15528">
          <cell r="A15528" t="str">
            <v>新闻稿写作</v>
          </cell>
          <cell r="B15528">
            <v>1</v>
          </cell>
          <cell r="C15528">
            <v>15527</v>
          </cell>
        </row>
        <row r="15529">
          <cell r="A15529" t="str">
            <v>餐饮美食</v>
          </cell>
          <cell r="B15529">
            <v>1</v>
          </cell>
          <cell r="C15529">
            <v>15528</v>
          </cell>
        </row>
        <row r="15530">
          <cell r="A15530" t="str">
            <v>动态图表</v>
          </cell>
          <cell r="B15530">
            <v>1</v>
          </cell>
          <cell r="C15530">
            <v>15529</v>
          </cell>
        </row>
        <row r="15531">
          <cell r="A15531" t="str">
            <v>便利店门头设计</v>
          </cell>
          <cell r="B15531">
            <v>1</v>
          </cell>
          <cell r="C15531">
            <v>15530</v>
          </cell>
        </row>
        <row r="15532">
          <cell r="A15532" t="str">
            <v>重庆剪辑</v>
          </cell>
          <cell r="B15532">
            <v>1</v>
          </cell>
          <cell r="C15532">
            <v>15531</v>
          </cell>
        </row>
        <row r="15533">
          <cell r="A15533" t="str">
            <v>抽奖系统</v>
          </cell>
          <cell r="B15533">
            <v>1</v>
          </cell>
          <cell r="C15533">
            <v>15532</v>
          </cell>
        </row>
        <row r="15534">
          <cell r="A15534" t="str">
            <v>美工网页、</v>
          </cell>
          <cell r="B15534">
            <v>1</v>
          </cell>
          <cell r="C15534">
            <v>15533</v>
          </cell>
        </row>
        <row r="15535">
          <cell r="A15535" t="str">
            <v>法律轻咨询</v>
          </cell>
          <cell r="B15535">
            <v>1</v>
          </cell>
          <cell r="C15535">
            <v>15534</v>
          </cell>
        </row>
        <row r="15536">
          <cell r="A15536" t="str">
            <v>答题软件</v>
          </cell>
          <cell r="B15536">
            <v>1</v>
          </cell>
          <cell r="C15536">
            <v>15535</v>
          </cell>
        </row>
        <row r="15537">
          <cell r="A15537" t="str">
            <v>更新即时通讯</v>
          </cell>
          <cell r="B15537">
            <v>1</v>
          </cell>
          <cell r="C15537">
            <v>15536</v>
          </cell>
        </row>
        <row r="15538">
          <cell r="A15538" t="str">
            <v>横屏游戏</v>
          </cell>
          <cell r="B15538">
            <v>1</v>
          </cell>
          <cell r="C15538">
            <v>15537</v>
          </cell>
        </row>
        <row r="15539">
          <cell r="A15539" t="str">
            <v>线描画</v>
          </cell>
          <cell r="B15539">
            <v>1</v>
          </cell>
          <cell r="C15539">
            <v>15538</v>
          </cell>
        </row>
        <row r="15540">
          <cell r="A15540" t="str">
            <v>文献计量</v>
          </cell>
          <cell r="B15540">
            <v>1</v>
          </cell>
          <cell r="C15540">
            <v>15539</v>
          </cell>
        </row>
        <row r="15541">
          <cell r="A15541" t="str">
            <v>数据字典整理</v>
          </cell>
          <cell r="B15541">
            <v>1</v>
          </cell>
          <cell r="C15541">
            <v>15540</v>
          </cell>
        </row>
        <row r="15542">
          <cell r="A15542" t="str">
            <v>微信群管理</v>
          </cell>
          <cell r="B15542">
            <v>1</v>
          </cell>
          <cell r="C15542">
            <v>15541</v>
          </cell>
        </row>
        <row r="15543">
          <cell r="A15543" t="str">
            <v>金房能源集团股份有限公司</v>
          </cell>
          <cell r="B15543">
            <v>1</v>
          </cell>
          <cell r="C15543">
            <v>15542</v>
          </cell>
        </row>
        <row r="15544">
          <cell r="A15544" t="str">
            <v>6点半</v>
          </cell>
          <cell r="B15544">
            <v>1</v>
          </cell>
          <cell r="C15544">
            <v>15543</v>
          </cell>
        </row>
        <row r="15545">
          <cell r="A15545" t="str">
            <v>静心民宿</v>
          </cell>
          <cell r="B15545">
            <v>1</v>
          </cell>
          <cell r="C15545">
            <v>15544</v>
          </cell>
        </row>
        <row r="15546">
          <cell r="A15546" t="str">
            <v>商业绘画</v>
          </cell>
          <cell r="B15546">
            <v>1</v>
          </cell>
          <cell r="C15546">
            <v>15545</v>
          </cell>
        </row>
        <row r="15547">
          <cell r="A15547" t="str">
            <v>电子游戏</v>
          </cell>
          <cell r="B15547">
            <v>1</v>
          </cell>
          <cell r="C15547">
            <v>15546</v>
          </cell>
        </row>
        <row r="15548">
          <cell r="A15548" t="str">
            <v>react前端</v>
          </cell>
          <cell r="B15548">
            <v>1</v>
          </cell>
          <cell r="C15548">
            <v>15547</v>
          </cell>
        </row>
        <row r="15549">
          <cell r="A15549" t="str">
            <v>VB反编译</v>
          </cell>
          <cell r="B15549">
            <v>1</v>
          </cell>
          <cell r="C15549">
            <v>15548</v>
          </cell>
        </row>
        <row r="15550">
          <cell r="A15550" t="str">
            <v>工业器械设计开发</v>
          </cell>
          <cell r="B15550">
            <v>1</v>
          </cell>
          <cell r="C15550">
            <v>15549</v>
          </cell>
        </row>
        <row r="15551">
          <cell r="A15551" t="str">
            <v>邦度壹号二十戒高级会员</v>
          </cell>
          <cell r="B15551">
            <v>1</v>
          </cell>
          <cell r="C15551">
            <v>15550</v>
          </cell>
        </row>
        <row r="15552">
          <cell r="A15552" t="str">
            <v>换装</v>
          </cell>
          <cell r="B15552">
            <v>1</v>
          </cell>
          <cell r="C15552">
            <v>15551</v>
          </cell>
        </row>
        <row r="15553">
          <cell r="A15553" t="str">
            <v>ipea</v>
          </cell>
          <cell r="B15553">
            <v>1</v>
          </cell>
          <cell r="C15553">
            <v>15552</v>
          </cell>
        </row>
        <row r="15554">
          <cell r="A15554" t="str">
            <v>商标、</v>
          </cell>
          <cell r="B15554">
            <v>1</v>
          </cell>
          <cell r="C15554">
            <v>15553</v>
          </cell>
        </row>
        <row r="15555">
          <cell r="A15555" t="str">
            <v>咖啡品牌logo设计</v>
          </cell>
          <cell r="B15555">
            <v>1</v>
          </cell>
          <cell r="C15555">
            <v>15554</v>
          </cell>
        </row>
        <row r="15556">
          <cell r="A15556" t="str">
            <v>小红书入驻</v>
          </cell>
          <cell r="B15556">
            <v>1</v>
          </cell>
          <cell r="C15556">
            <v>15555</v>
          </cell>
        </row>
        <row r="15557">
          <cell r="A15557" t="str">
            <v>谷歌SEO优化</v>
          </cell>
          <cell r="B15557">
            <v>1</v>
          </cell>
          <cell r="C15557">
            <v>15556</v>
          </cell>
        </row>
        <row r="15558">
          <cell r="A15558" t="str">
            <v>展示</v>
          </cell>
          <cell r="B15558">
            <v>1</v>
          </cell>
          <cell r="C15558">
            <v>15557</v>
          </cell>
        </row>
        <row r="15559">
          <cell r="A15559">
            <v>16949</v>
          </cell>
          <cell r="B15559">
            <v>1</v>
          </cell>
          <cell r="C15559">
            <v>15558</v>
          </cell>
        </row>
        <row r="15560">
          <cell r="A15560" t="str">
            <v>笔尖文化</v>
          </cell>
          <cell r="B15560">
            <v>1</v>
          </cell>
          <cell r="C15560">
            <v>15559</v>
          </cell>
        </row>
        <row r="15561">
          <cell r="A15561" t="str">
            <v>芝麻免押小程序</v>
          </cell>
          <cell r="B15561">
            <v>1</v>
          </cell>
          <cell r="C15561">
            <v>15560</v>
          </cell>
        </row>
        <row r="15562">
          <cell r="A15562" t="str">
            <v>天壹</v>
          </cell>
          <cell r="B15562">
            <v>1</v>
          </cell>
          <cell r="C15562">
            <v>15561</v>
          </cell>
        </row>
        <row r="15563">
          <cell r="A15563" t="str">
            <v>软件运维服务</v>
          </cell>
          <cell r="B15563">
            <v>1</v>
          </cell>
          <cell r="C15563">
            <v>15562</v>
          </cell>
        </row>
        <row r="15564">
          <cell r="A15564" t="str">
            <v>selenuim</v>
          </cell>
          <cell r="B15564">
            <v>1</v>
          </cell>
          <cell r="C15564">
            <v>15563</v>
          </cell>
        </row>
        <row r="15565">
          <cell r="A15565" t="str">
            <v>涂鸦插画</v>
          </cell>
          <cell r="B15565">
            <v>1</v>
          </cell>
          <cell r="C15565">
            <v>15564</v>
          </cell>
        </row>
        <row r="15566">
          <cell r="A15566" t="str">
            <v>图片合成视频</v>
          </cell>
          <cell r="B15566">
            <v>1</v>
          </cell>
          <cell r="C15566">
            <v>15565</v>
          </cell>
        </row>
        <row r="15567">
          <cell r="A15567" t="str">
            <v>商场主视觉设计</v>
          </cell>
          <cell r="B15567">
            <v>1</v>
          </cell>
          <cell r="C15567">
            <v>15566</v>
          </cell>
        </row>
        <row r="15568">
          <cell r="A15568" t="str">
            <v>辅导作业</v>
          </cell>
          <cell r="B15568">
            <v>1</v>
          </cell>
          <cell r="C15568">
            <v>15567</v>
          </cell>
        </row>
        <row r="15569">
          <cell r="A15569" t="str">
            <v>公益招贴</v>
          </cell>
          <cell r="B15569">
            <v>1</v>
          </cell>
          <cell r="C15569">
            <v>15568</v>
          </cell>
        </row>
        <row r="15570">
          <cell r="A15570" t="str">
            <v>在线预约挂号app</v>
          </cell>
          <cell r="B15570">
            <v>1</v>
          </cell>
          <cell r="C15570">
            <v>15569</v>
          </cell>
        </row>
        <row r="15571">
          <cell r="A15571" t="str">
            <v>接单大厅</v>
          </cell>
          <cell r="B15571">
            <v>1</v>
          </cell>
          <cell r="C15571">
            <v>15570</v>
          </cell>
        </row>
        <row r="15572">
          <cell r="A15572" t="str">
            <v>优化模版</v>
          </cell>
          <cell r="B15572">
            <v>1</v>
          </cell>
          <cell r="C15572">
            <v>15571</v>
          </cell>
        </row>
        <row r="15573">
          <cell r="A15573" t="str">
            <v>短视频开发</v>
          </cell>
          <cell r="B15573">
            <v>1</v>
          </cell>
          <cell r="C15573">
            <v>15572</v>
          </cell>
        </row>
        <row r="15574">
          <cell r="A15574" t="str">
            <v>软件行业标书编写</v>
          </cell>
          <cell r="B15574">
            <v>1</v>
          </cell>
          <cell r="C15574">
            <v>15573</v>
          </cell>
        </row>
        <row r="15575">
          <cell r="A15575" t="str">
            <v>产品涉及产品设计</v>
          </cell>
          <cell r="B15575">
            <v>1</v>
          </cell>
          <cell r="C15575">
            <v>15574</v>
          </cell>
        </row>
        <row r="15576">
          <cell r="A15576" t="str">
            <v>企业介绍PPT设计</v>
          </cell>
          <cell r="B15576">
            <v>1</v>
          </cell>
          <cell r="C15576">
            <v>15575</v>
          </cell>
        </row>
        <row r="15577">
          <cell r="A15577" t="str">
            <v>物流管理</v>
          </cell>
          <cell r="B15577">
            <v>1</v>
          </cell>
          <cell r="C15577">
            <v>15576</v>
          </cell>
        </row>
        <row r="15578">
          <cell r="A15578" t="str">
            <v>网商</v>
          </cell>
          <cell r="B15578">
            <v>1</v>
          </cell>
          <cell r="C15578">
            <v>15577</v>
          </cell>
        </row>
        <row r="15579">
          <cell r="A15579" t="str">
            <v>外贸精品潮鞋店</v>
          </cell>
          <cell r="B15579">
            <v>1</v>
          </cell>
          <cell r="C15579">
            <v>15578</v>
          </cell>
        </row>
        <row r="15580">
          <cell r="A15580" t="str">
            <v>社区食堂建设方案</v>
          </cell>
          <cell r="B15580">
            <v>1</v>
          </cell>
          <cell r="C15580">
            <v>15579</v>
          </cell>
        </row>
        <row r="15581">
          <cell r="A15581" t="str">
            <v>rtsp码流</v>
          </cell>
          <cell r="B15581">
            <v>1</v>
          </cell>
          <cell r="C15581">
            <v>15580</v>
          </cell>
        </row>
        <row r="15582">
          <cell r="A15582" t="str">
            <v>行有余力则学文</v>
          </cell>
          <cell r="B15582">
            <v>1</v>
          </cell>
          <cell r="C15582">
            <v>15581</v>
          </cell>
        </row>
        <row r="15583">
          <cell r="A15583" t="str">
            <v>运筹优化</v>
          </cell>
          <cell r="B15583">
            <v>1</v>
          </cell>
          <cell r="C15583">
            <v>15582</v>
          </cell>
        </row>
        <row r="15584">
          <cell r="A15584" t="str">
            <v>别墅门楼字</v>
          </cell>
          <cell r="B15584">
            <v>1</v>
          </cell>
          <cell r="C15584">
            <v>15583</v>
          </cell>
        </row>
        <row r="15585">
          <cell r="A15585" t="str">
            <v>coze</v>
          </cell>
          <cell r="B15585">
            <v>1</v>
          </cell>
          <cell r="C15585">
            <v>15584</v>
          </cell>
        </row>
        <row r="15586">
          <cell r="A15586" t="str">
            <v>玩具定制</v>
          </cell>
          <cell r="B15586">
            <v>1</v>
          </cell>
          <cell r="C15586">
            <v>15585</v>
          </cell>
        </row>
        <row r="15587">
          <cell r="A15587" t="str">
            <v>美团接口</v>
          </cell>
          <cell r="B15587">
            <v>1</v>
          </cell>
          <cell r="C15587">
            <v>15586</v>
          </cell>
        </row>
        <row r="15588">
          <cell r="A15588" t="str">
            <v>轮胎机械设计</v>
          </cell>
          <cell r="B15588">
            <v>1</v>
          </cell>
          <cell r="C15588">
            <v>15587</v>
          </cell>
        </row>
        <row r="15589">
          <cell r="A15589" t="str">
            <v>兼职PS</v>
          </cell>
          <cell r="B15589">
            <v>1</v>
          </cell>
          <cell r="C15589">
            <v>15588</v>
          </cell>
        </row>
        <row r="15590">
          <cell r="A15590" t="str">
            <v>广告推广</v>
          </cell>
          <cell r="B15590">
            <v>1</v>
          </cell>
          <cell r="C15590">
            <v>15589</v>
          </cell>
        </row>
        <row r="15591">
          <cell r="A15591" t="str">
            <v>爬取网站</v>
          </cell>
          <cell r="B15591">
            <v>1</v>
          </cell>
          <cell r="C15591">
            <v>15590</v>
          </cell>
        </row>
        <row r="15592">
          <cell r="A15592" t="str">
            <v>箱包设</v>
          </cell>
          <cell r="B15592">
            <v>1</v>
          </cell>
          <cell r="C15592">
            <v>15591</v>
          </cell>
        </row>
        <row r="15593">
          <cell r="A15593" t="str">
            <v>按摩椅方案</v>
          </cell>
          <cell r="B15593">
            <v>1</v>
          </cell>
          <cell r="C15593">
            <v>15592</v>
          </cell>
        </row>
        <row r="15594">
          <cell r="A15594" t="str">
            <v>足浴</v>
          </cell>
          <cell r="B15594">
            <v>1</v>
          </cell>
          <cell r="C15594">
            <v>15593</v>
          </cell>
        </row>
        <row r="15595">
          <cell r="A15595" t="str">
            <v>仁山娃</v>
          </cell>
          <cell r="B15595">
            <v>1</v>
          </cell>
          <cell r="C15595">
            <v>15594</v>
          </cell>
        </row>
        <row r="15596">
          <cell r="A15596" t="str">
            <v>运动俱乐部</v>
          </cell>
          <cell r="B15596">
            <v>1</v>
          </cell>
          <cell r="C15596">
            <v>15595</v>
          </cell>
        </row>
        <row r="15597">
          <cell r="A15597" t="str">
            <v>期权交易平台</v>
          </cell>
          <cell r="B15597">
            <v>1</v>
          </cell>
          <cell r="C15597">
            <v>15596</v>
          </cell>
        </row>
        <row r="15598">
          <cell r="A15598" t="str">
            <v>篮球服设计</v>
          </cell>
          <cell r="B15598">
            <v>1</v>
          </cell>
          <cell r="C15598">
            <v>15597</v>
          </cell>
        </row>
        <row r="15599">
          <cell r="A15599" t="str">
            <v>抖音服务商软件开发</v>
          </cell>
          <cell r="B15599">
            <v>1</v>
          </cell>
          <cell r="C15599">
            <v>15598</v>
          </cell>
        </row>
        <row r="15600">
          <cell r="A15600" t="str">
            <v>国外网站</v>
          </cell>
          <cell r="B15600">
            <v>1</v>
          </cell>
          <cell r="C15600">
            <v>15599</v>
          </cell>
        </row>
        <row r="15601">
          <cell r="A15601" t="str">
            <v>国际象棋</v>
          </cell>
          <cell r="B15601">
            <v>1</v>
          </cell>
          <cell r="C15601">
            <v>15600</v>
          </cell>
        </row>
        <row r="15602">
          <cell r="A15602" t="str">
            <v>文案兼职</v>
          </cell>
          <cell r="B15602">
            <v>1</v>
          </cell>
          <cell r="C15602">
            <v>15601</v>
          </cell>
        </row>
        <row r="15603">
          <cell r="A15603" t="str">
            <v>外链代发</v>
          </cell>
          <cell r="B15603">
            <v>1</v>
          </cell>
          <cell r="C15603">
            <v>15602</v>
          </cell>
        </row>
        <row r="15604">
          <cell r="A15604" t="str">
            <v>活性炭</v>
          </cell>
          <cell r="B15604">
            <v>1</v>
          </cell>
          <cell r="C15604">
            <v>15603</v>
          </cell>
        </row>
        <row r="15605">
          <cell r="A15605" t="str">
            <v>米画师</v>
          </cell>
          <cell r="B15605">
            <v>1</v>
          </cell>
          <cell r="C15605">
            <v>15604</v>
          </cell>
        </row>
        <row r="15606">
          <cell r="A15606" t="str">
            <v>节目策划</v>
          </cell>
          <cell r="B15606">
            <v>1</v>
          </cell>
          <cell r="C15606">
            <v>15605</v>
          </cell>
        </row>
        <row r="15607">
          <cell r="A15607" t="str">
            <v>座标联创</v>
          </cell>
          <cell r="B15607">
            <v>1</v>
          </cell>
          <cell r="C15607">
            <v>15606</v>
          </cell>
        </row>
        <row r="15608">
          <cell r="A15608" t="str">
            <v>海拓</v>
          </cell>
          <cell r="B15608">
            <v>1</v>
          </cell>
          <cell r="C15608">
            <v>15607</v>
          </cell>
        </row>
        <row r="15609">
          <cell r="A15609" t="str">
            <v>cad制图</v>
          </cell>
          <cell r="B15609">
            <v>1</v>
          </cell>
          <cell r="C15609">
            <v>15608</v>
          </cell>
        </row>
        <row r="15610">
          <cell r="A15610" t="str">
            <v>wordpress企业站</v>
          </cell>
          <cell r="B15610">
            <v>1</v>
          </cell>
          <cell r="C15610">
            <v>15609</v>
          </cell>
        </row>
        <row r="15611">
          <cell r="A15611" t="str">
            <v>游戏服务端开发</v>
          </cell>
          <cell r="B15611">
            <v>1</v>
          </cell>
          <cell r="C15611">
            <v>15610</v>
          </cell>
        </row>
        <row r="15612">
          <cell r="A15612" t="str">
            <v>拼多多粉丝</v>
          </cell>
          <cell r="B15612">
            <v>1</v>
          </cell>
          <cell r="C15612">
            <v>15611</v>
          </cell>
        </row>
        <row r="15613">
          <cell r="A15613" t="str">
            <v>直播配音</v>
          </cell>
          <cell r="B15613">
            <v>1</v>
          </cell>
          <cell r="C15613">
            <v>15612</v>
          </cell>
        </row>
        <row r="15614">
          <cell r="A15614" t="str">
            <v>fn字母组合</v>
          </cell>
          <cell r="B15614">
            <v>1</v>
          </cell>
          <cell r="C15614">
            <v>15613</v>
          </cell>
        </row>
        <row r="15615">
          <cell r="A15615" t="str">
            <v>苏州泰克韦尔实业有限公司</v>
          </cell>
          <cell r="B15615">
            <v>1</v>
          </cell>
          <cell r="C15615">
            <v>15614</v>
          </cell>
        </row>
        <row r="15616">
          <cell r="A15616" t="str">
            <v>包包产品外观设计</v>
          </cell>
          <cell r="B15616">
            <v>1</v>
          </cell>
          <cell r="C15616">
            <v>15615</v>
          </cell>
        </row>
        <row r="15617">
          <cell r="A15617" t="str">
            <v>图形设计</v>
          </cell>
          <cell r="B15617">
            <v>1</v>
          </cell>
          <cell r="C15617">
            <v>15616</v>
          </cell>
        </row>
        <row r="15618">
          <cell r="A15618" t="str">
            <v>系统运维</v>
          </cell>
          <cell r="B15618">
            <v>1</v>
          </cell>
          <cell r="C15618">
            <v>15617</v>
          </cell>
        </row>
        <row r="15619">
          <cell r="A15619" t="str">
            <v>抖音私信</v>
          </cell>
          <cell r="B15619">
            <v>1</v>
          </cell>
          <cell r="C15619">
            <v>15618</v>
          </cell>
        </row>
        <row r="15620">
          <cell r="A15620" t="str">
            <v>万里行云，肆意快活</v>
          </cell>
          <cell r="B15620">
            <v>1</v>
          </cell>
          <cell r="C15620">
            <v>15619</v>
          </cell>
        </row>
        <row r="15621">
          <cell r="A15621" t="str">
            <v>商品详情页设计</v>
          </cell>
          <cell r="B15621">
            <v>1</v>
          </cell>
          <cell r="C15621">
            <v>15620</v>
          </cell>
        </row>
        <row r="15622">
          <cell r="A15622" t="str">
            <v>平面优化</v>
          </cell>
          <cell r="B15622">
            <v>1</v>
          </cell>
          <cell r="C15622">
            <v>15621</v>
          </cell>
        </row>
        <row r="15623">
          <cell r="A15623" t="str">
            <v>水果</v>
          </cell>
          <cell r="B15623">
            <v>1</v>
          </cell>
          <cell r="C15623">
            <v>15622</v>
          </cell>
        </row>
        <row r="15624">
          <cell r="A15624" t="str">
            <v>接机械设计兼职</v>
          </cell>
          <cell r="B15624">
            <v>1</v>
          </cell>
          <cell r="C15624">
            <v>15623</v>
          </cell>
        </row>
        <row r="15625">
          <cell r="A15625" t="str">
            <v>测算</v>
          </cell>
          <cell r="B15625">
            <v>1</v>
          </cell>
          <cell r="C15625">
            <v>15624</v>
          </cell>
        </row>
        <row r="15626">
          <cell r="A15626" t="str">
            <v>自建房中标</v>
          </cell>
          <cell r="B15626">
            <v>1</v>
          </cell>
          <cell r="C15626">
            <v>15625</v>
          </cell>
        </row>
        <row r="15627">
          <cell r="A15627" t="str">
            <v>UE5游戏</v>
          </cell>
          <cell r="B15627">
            <v>1</v>
          </cell>
          <cell r="C15627">
            <v>15626</v>
          </cell>
        </row>
        <row r="15628">
          <cell r="A15628" t="str">
            <v>网络文化许可证</v>
          </cell>
          <cell r="B15628">
            <v>1</v>
          </cell>
          <cell r="C15628">
            <v>15627</v>
          </cell>
        </row>
        <row r="15629">
          <cell r="A15629" t="str">
            <v>ALI</v>
          </cell>
          <cell r="B15629">
            <v>1</v>
          </cell>
          <cell r="C15629">
            <v>15628</v>
          </cell>
        </row>
        <row r="15630">
          <cell r="A15630" t="str">
            <v>xposed</v>
          </cell>
          <cell r="B15630">
            <v>1</v>
          </cell>
          <cell r="C15630">
            <v>15629</v>
          </cell>
        </row>
        <row r="15631">
          <cell r="A15631" t="str">
            <v>工业云大数据</v>
          </cell>
          <cell r="B15631">
            <v>1</v>
          </cell>
          <cell r="C15631">
            <v>15630</v>
          </cell>
        </row>
        <row r="15632">
          <cell r="A15632" t="str">
            <v>电脑重装</v>
          </cell>
          <cell r="B15632">
            <v>1</v>
          </cell>
          <cell r="C15632">
            <v>15631</v>
          </cell>
        </row>
        <row r="15633">
          <cell r="A15633" t="str">
            <v>知乎广告</v>
          </cell>
          <cell r="B15633">
            <v>1</v>
          </cell>
          <cell r="C15633">
            <v>15632</v>
          </cell>
        </row>
        <row r="15634">
          <cell r="A15634" t="str">
            <v>MAX</v>
          </cell>
          <cell r="B15634">
            <v>1</v>
          </cell>
          <cell r="C15634">
            <v>15633</v>
          </cell>
        </row>
        <row r="15635">
          <cell r="A15635" t="str">
            <v>乐翔体育</v>
          </cell>
          <cell r="B15635">
            <v>1</v>
          </cell>
          <cell r="C15635">
            <v>15634</v>
          </cell>
        </row>
        <row r="15636">
          <cell r="A15636" t="str">
            <v>华东师范大学</v>
          </cell>
          <cell r="B15636">
            <v>1</v>
          </cell>
          <cell r="C15636">
            <v>15635</v>
          </cell>
        </row>
        <row r="15637">
          <cell r="A15637" t="str">
            <v>tekla</v>
          </cell>
          <cell r="B15637">
            <v>1</v>
          </cell>
          <cell r="C15637">
            <v>15636</v>
          </cell>
        </row>
        <row r="15638">
          <cell r="A15638" t="str">
            <v>漫画上色</v>
          </cell>
          <cell r="B15638">
            <v>1</v>
          </cell>
          <cell r="C15638">
            <v>15637</v>
          </cell>
        </row>
        <row r="15639">
          <cell r="A15639" t="str">
            <v>园区3D建模</v>
          </cell>
          <cell r="B15639">
            <v>1</v>
          </cell>
          <cell r="C15639">
            <v>15638</v>
          </cell>
        </row>
        <row r="15640">
          <cell r="A15640" t="str">
            <v>电气自动化设计</v>
          </cell>
          <cell r="B15640">
            <v>1</v>
          </cell>
          <cell r="C15640">
            <v>15639</v>
          </cell>
        </row>
        <row r="15641">
          <cell r="A15641" t="str">
            <v>流媒体软件</v>
          </cell>
          <cell r="B15641">
            <v>1</v>
          </cell>
          <cell r="C15641">
            <v>15640</v>
          </cell>
        </row>
        <row r="15642">
          <cell r="A15642" t="str">
            <v>供应链商城</v>
          </cell>
          <cell r="B15642">
            <v>1</v>
          </cell>
          <cell r="C15642">
            <v>15641</v>
          </cell>
        </row>
        <row r="15643">
          <cell r="A15643" t="str">
            <v>烘焙店</v>
          </cell>
          <cell r="B15643">
            <v>1</v>
          </cell>
          <cell r="C15643">
            <v>15642</v>
          </cell>
        </row>
        <row r="15644">
          <cell r="A15644" t="str">
            <v>电子借条</v>
          </cell>
          <cell r="B15644">
            <v>1</v>
          </cell>
          <cell r="C15644">
            <v>15643</v>
          </cell>
        </row>
        <row r="15645">
          <cell r="A15645" t="str">
            <v>国庆兼职</v>
          </cell>
          <cell r="B15645">
            <v>1</v>
          </cell>
          <cell r="C15645">
            <v>15644</v>
          </cell>
        </row>
        <row r="15646">
          <cell r="A15646" t="str">
            <v>房产广告</v>
          </cell>
          <cell r="B15646">
            <v>1</v>
          </cell>
          <cell r="C15646">
            <v>15645</v>
          </cell>
        </row>
        <row r="15647">
          <cell r="A15647" t="str">
            <v>江</v>
          </cell>
          <cell r="B15647">
            <v>1</v>
          </cell>
          <cell r="C15647">
            <v>15646</v>
          </cell>
        </row>
        <row r="15648">
          <cell r="A15648" t="str">
            <v>流媒体ehome</v>
          </cell>
          <cell r="B15648">
            <v>1</v>
          </cell>
          <cell r="C15648">
            <v>15647</v>
          </cell>
        </row>
        <row r="15649">
          <cell r="A15649" t="str">
            <v>博物馆展会设计</v>
          </cell>
          <cell r="B15649">
            <v>1</v>
          </cell>
          <cell r="C15649">
            <v>15648</v>
          </cell>
        </row>
        <row r="15650">
          <cell r="A15650" t="str">
            <v>赋语品牌设计</v>
          </cell>
          <cell r="B15650">
            <v>1</v>
          </cell>
          <cell r="C15650">
            <v>15649</v>
          </cell>
        </row>
        <row r="15651">
          <cell r="A15651" t="str">
            <v>Cleaving</v>
          </cell>
          <cell r="B15651">
            <v>1</v>
          </cell>
          <cell r="C15651">
            <v>15650</v>
          </cell>
        </row>
        <row r="15652">
          <cell r="A15652" t="str">
            <v>新闻稿撰写</v>
          </cell>
          <cell r="B15652">
            <v>1</v>
          </cell>
          <cell r="C15652">
            <v>15651</v>
          </cell>
        </row>
        <row r="15653">
          <cell r="A15653" t="str">
            <v>训练营</v>
          </cell>
          <cell r="B15653">
            <v>1</v>
          </cell>
          <cell r="C15653">
            <v>15652</v>
          </cell>
        </row>
        <row r="15654">
          <cell r="A15654" t="str">
            <v>营养软糖包装设计方案</v>
          </cell>
          <cell r="B15654">
            <v>1</v>
          </cell>
          <cell r="C15654">
            <v>15653</v>
          </cell>
        </row>
        <row r="15655">
          <cell r="A15655" t="str">
            <v>抖音热门</v>
          </cell>
          <cell r="B15655">
            <v>1</v>
          </cell>
          <cell r="C15655">
            <v>15654</v>
          </cell>
        </row>
        <row r="15656">
          <cell r="A15656" t="str">
            <v>html转word</v>
          </cell>
          <cell r="B15656">
            <v>1</v>
          </cell>
          <cell r="C15656">
            <v>15655</v>
          </cell>
        </row>
        <row r="15657">
          <cell r="A15657" t="str">
            <v>批量加文字导入</v>
          </cell>
          <cell r="B15657">
            <v>1</v>
          </cell>
          <cell r="C15657">
            <v>15656</v>
          </cell>
        </row>
        <row r="15658">
          <cell r="A15658" t="str">
            <v>2023广东第二次学考成绩</v>
          </cell>
          <cell r="B15658">
            <v>1</v>
          </cell>
          <cell r="C15658">
            <v>15657</v>
          </cell>
        </row>
        <row r="15659">
          <cell r="A15659" t="str">
            <v>淄博小程序开发</v>
          </cell>
          <cell r="B15659">
            <v>1</v>
          </cell>
          <cell r="C15659">
            <v>15658</v>
          </cell>
        </row>
        <row r="15660">
          <cell r="A15660" t="str">
            <v>品鉴会PPT制作</v>
          </cell>
          <cell r="B15660">
            <v>1</v>
          </cell>
          <cell r="C15660">
            <v>15659</v>
          </cell>
        </row>
        <row r="15661">
          <cell r="A15661" t="str">
            <v>STM32多国语言输入法</v>
          </cell>
          <cell r="B15661">
            <v>1</v>
          </cell>
          <cell r="C15661">
            <v>15660</v>
          </cell>
        </row>
        <row r="15662">
          <cell r="A15662" t="str">
            <v>鲸漫传媒</v>
          </cell>
          <cell r="B15662">
            <v>1</v>
          </cell>
          <cell r="C15662">
            <v>15661</v>
          </cell>
        </row>
        <row r="15663">
          <cell r="A15663" t="str">
            <v>汤臣</v>
          </cell>
          <cell r="B15663">
            <v>1</v>
          </cell>
          <cell r="C15663">
            <v>15662</v>
          </cell>
        </row>
        <row r="15664">
          <cell r="A15664" t="str">
            <v>微信动态图</v>
          </cell>
          <cell r="B15664">
            <v>1</v>
          </cell>
          <cell r="C15664">
            <v>15663</v>
          </cell>
        </row>
        <row r="15665">
          <cell r="A15665" t="str">
            <v>高考志愿填报</v>
          </cell>
          <cell r="B15665">
            <v>1</v>
          </cell>
          <cell r="C15665">
            <v>15664</v>
          </cell>
        </row>
        <row r="15666">
          <cell r="A15666" t="str">
            <v>彩总</v>
          </cell>
          <cell r="B15666">
            <v>1</v>
          </cell>
          <cell r="C15666">
            <v>15665</v>
          </cell>
        </row>
        <row r="15667">
          <cell r="A15667" t="str">
            <v>篆刻</v>
          </cell>
          <cell r="B15667">
            <v>1</v>
          </cell>
          <cell r="C15667">
            <v>15666</v>
          </cell>
        </row>
        <row r="15668">
          <cell r="A15668" t="str">
            <v>油瓶贴</v>
          </cell>
          <cell r="B15668">
            <v>1</v>
          </cell>
          <cell r="C15668">
            <v>15667</v>
          </cell>
        </row>
        <row r="15669">
          <cell r="A15669" t="str">
            <v>一品尚匠</v>
          </cell>
          <cell r="B15669">
            <v>1</v>
          </cell>
          <cell r="C15669">
            <v>15668</v>
          </cell>
        </row>
        <row r="15670">
          <cell r="A15670" t="str">
            <v>汽车包装</v>
          </cell>
          <cell r="B15670">
            <v>1</v>
          </cell>
          <cell r="C15670">
            <v>15669</v>
          </cell>
        </row>
        <row r="15671">
          <cell r="A15671" t="str">
            <v>PS去水印</v>
          </cell>
          <cell r="B15671">
            <v>1</v>
          </cell>
          <cell r="C15671">
            <v>15670</v>
          </cell>
        </row>
        <row r="15672">
          <cell r="A15672" t="str">
            <v>知乎账号</v>
          </cell>
          <cell r="B15672">
            <v>1</v>
          </cell>
          <cell r="C15672">
            <v>15671</v>
          </cell>
        </row>
        <row r="15673">
          <cell r="A15673" t="str">
            <v>媒体资源</v>
          </cell>
          <cell r="B15673">
            <v>1</v>
          </cell>
          <cell r="C15673">
            <v>15672</v>
          </cell>
        </row>
        <row r="15674">
          <cell r="A15674" t="str">
            <v>安卓嵌入式底层</v>
          </cell>
          <cell r="B15674">
            <v>1</v>
          </cell>
          <cell r="C15674">
            <v>15673</v>
          </cell>
        </row>
        <row r="15675">
          <cell r="A15675" t="str">
            <v>门改造</v>
          </cell>
          <cell r="B15675">
            <v>1</v>
          </cell>
          <cell r="C15675">
            <v>15674</v>
          </cell>
        </row>
        <row r="15676">
          <cell r="A15676" t="str">
            <v>淘宝产品详细设计</v>
          </cell>
          <cell r="B15676">
            <v>1</v>
          </cell>
          <cell r="C15676">
            <v>15675</v>
          </cell>
        </row>
        <row r="15677">
          <cell r="A15677" t="str">
            <v>IP建模</v>
          </cell>
          <cell r="B15677">
            <v>1</v>
          </cell>
          <cell r="C15677">
            <v>15676</v>
          </cell>
        </row>
        <row r="15678">
          <cell r="A15678" t="str">
            <v>朋友圈分享</v>
          </cell>
          <cell r="B15678">
            <v>1</v>
          </cell>
          <cell r="C15678">
            <v>15677</v>
          </cell>
        </row>
        <row r="15679">
          <cell r="A15679" t="str">
            <v>门禁方案</v>
          </cell>
          <cell r="B15679">
            <v>1</v>
          </cell>
          <cell r="C15679">
            <v>15678</v>
          </cell>
        </row>
        <row r="15680">
          <cell r="A15680" t="str">
            <v>会议外呼客服</v>
          </cell>
          <cell r="B15680">
            <v>1</v>
          </cell>
          <cell r="C15680">
            <v>15679</v>
          </cell>
        </row>
        <row r="15681">
          <cell r="A15681" t="str">
            <v>互动程序</v>
          </cell>
          <cell r="B15681">
            <v>1</v>
          </cell>
          <cell r="C15681">
            <v>15680</v>
          </cell>
        </row>
        <row r="15682">
          <cell r="A15682" t="str">
            <v>沧州致臻网络科技有限公司</v>
          </cell>
          <cell r="B15682">
            <v>1</v>
          </cell>
          <cell r="C15682">
            <v>15681</v>
          </cell>
        </row>
        <row r="15683">
          <cell r="A15683" t="str">
            <v>个人博客ui</v>
          </cell>
          <cell r="B15683">
            <v>1</v>
          </cell>
          <cell r="C15683">
            <v>15682</v>
          </cell>
        </row>
        <row r="15684">
          <cell r="A15684" t="str">
            <v>火星时代</v>
          </cell>
          <cell r="B15684">
            <v>1</v>
          </cell>
          <cell r="C15684">
            <v>15683</v>
          </cell>
        </row>
        <row r="15685">
          <cell r="A15685" t="str">
            <v>技术员</v>
          </cell>
          <cell r="B15685">
            <v>1</v>
          </cell>
          <cell r="C15685">
            <v>15684</v>
          </cell>
        </row>
        <row r="15686">
          <cell r="A15686" t="str">
            <v>视屏剪辑接单</v>
          </cell>
          <cell r="B15686">
            <v>1</v>
          </cell>
          <cell r="C15686">
            <v>15685</v>
          </cell>
        </row>
        <row r="15687">
          <cell r="A15687" t="str">
            <v>微课视频制作</v>
          </cell>
          <cell r="B15687">
            <v>1</v>
          </cell>
          <cell r="C15687">
            <v>15686</v>
          </cell>
        </row>
        <row r="15688">
          <cell r="A15688" t="str">
            <v>亿万人生</v>
          </cell>
          <cell r="B15688">
            <v>1</v>
          </cell>
          <cell r="C15688">
            <v>15687</v>
          </cell>
        </row>
        <row r="15689">
          <cell r="A15689" t="str">
            <v>shenxuan</v>
          </cell>
          <cell r="B15689">
            <v>1</v>
          </cell>
          <cell r="C15689">
            <v>15688</v>
          </cell>
        </row>
        <row r="15690">
          <cell r="A15690" t="str">
            <v>海外社交</v>
          </cell>
          <cell r="B15690">
            <v>1</v>
          </cell>
          <cell r="C15690">
            <v>15689</v>
          </cell>
        </row>
        <row r="15691">
          <cell r="A15691" t="str">
            <v>口腔官网</v>
          </cell>
          <cell r="B15691">
            <v>1</v>
          </cell>
          <cell r="C15691">
            <v>15690</v>
          </cell>
        </row>
        <row r="15692">
          <cell r="A15692" t="str">
            <v>生物科技有限公司</v>
          </cell>
          <cell r="B15692">
            <v>1</v>
          </cell>
          <cell r="C15692">
            <v>15691</v>
          </cell>
        </row>
        <row r="15693">
          <cell r="A15693" t="str">
            <v>汽车维修图片</v>
          </cell>
          <cell r="B15693">
            <v>1</v>
          </cell>
          <cell r="C15693">
            <v>15692</v>
          </cell>
        </row>
        <row r="15694">
          <cell r="A15694" t="str">
            <v>上门打针</v>
          </cell>
          <cell r="B15694">
            <v>1</v>
          </cell>
          <cell r="C15694">
            <v>15693</v>
          </cell>
        </row>
        <row r="15695">
          <cell r="A15695" t="str">
            <v>交友app开发</v>
          </cell>
          <cell r="B15695">
            <v>1</v>
          </cell>
          <cell r="C15695">
            <v>15694</v>
          </cell>
        </row>
        <row r="15696">
          <cell r="A15696" t="str">
            <v>工业互联网数据大平台</v>
          </cell>
          <cell r="B15696">
            <v>1</v>
          </cell>
          <cell r="C15696">
            <v>15695</v>
          </cell>
        </row>
        <row r="15697">
          <cell r="A15697" t="str">
            <v>XSX</v>
          </cell>
          <cell r="B15697">
            <v>1</v>
          </cell>
          <cell r="C15697">
            <v>15696</v>
          </cell>
        </row>
        <row r="15698">
          <cell r="A15698" t="str">
            <v>商品外包装设计</v>
          </cell>
          <cell r="B15698">
            <v>1</v>
          </cell>
          <cell r="C15698">
            <v>15697</v>
          </cell>
        </row>
        <row r="15699">
          <cell r="A15699" t="str">
            <v>租车管理</v>
          </cell>
          <cell r="B15699">
            <v>1</v>
          </cell>
          <cell r="C15699">
            <v>15698</v>
          </cell>
        </row>
        <row r="15700">
          <cell r="A15700" t="str">
            <v>游戏视频制作</v>
          </cell>
          <cell r="B15700">
            <v>1</v>
          </cell>
          <cell r="C15700">
            <v>15699</v>
          </cell>
        </row>
        <row r="15701">
          <cell r="A15701" t="str">
            <v>照片外包</v>
          </cell>
          <cell r="B15701">
            <v>1</v>
          </cell>
          <cell r="C15701">
            <v>15700</v>
          </cell>
        </row>
        <row r="15702">
          <cell r="A15702" t="str">
            <v>资金盘</v>
          </cell>
          <cell r="B15702">
            <v>1</v>
          </cell>
          <cell r="C15702">
            <v>15701</v>
          </cell>
        </row>
        <row r="15703">
          <cell r="A15703" t="str">
            <v>javawep毕业设计</v>
          </cell>
          <cell r="B15703">
            <v>1</v>
          </cell>
          <cell r="C15703">
            <v>15702</v>
          </cell>
        </row>
        <row r="15704">
          <cell r="A15704" t="str">
            <v>裸眼</v>
          </cell>
          <cell r="B15704">
            <v>1</v>
          </cell>
          <cell r="C15704">
            <v>15703</v>
          </cell>
        </row>
        <row r="15705">
          <cell r="A15705" t="str">
            <v>企业品牌视频</v>
          </cell>
          <cell r="B15705">
            <v>1</v>
          </cell>
          <cell r="C15705">
            <v>15704</v>
          </cell>
        </row>
        <row r="15706">
          <cell r="A15706" t="str">
            <v>光伏系统开发</v>
          </cell>
          <cell r="B15706">
            <v>1</v>
          </cell>
          <cell r="C15706">
            <v>15705</v>
          </cell>
        </row>
        <row r="15707">
          <cell r="A15707" t="str">
            <v>电池</v>
          </cell>
          <cell r="B15707">
            <v>1</v>
          </cell>
          <cell r="C15707">
            <v>15706</v>
          </cell>
        </row>
        <row r="15708">
          <cell r="A15708" t="str">
            <v>客户画像查询系统</v>
          </cell>
          <cell r="B15708">
            <v>1</v>
          </cell>
          <cell r="C15708">
            <v>15707</v>
          </cell>
        </row>
        <row r="15709">
          <cell r="A15709" t="str">
            <v>自我介绍</v>
          </cell>
          <cell r="B15709">
            <v>1</v>
          </cell>
          <cell r="C15709">
            <v>15708</v>
          </cell>
        </row>
        <row r="15710">
          <cell r="A15710" t="str">
            <v>3dmax角色</v>
          </cell>
          <cell r="B15710">
            <v>1</v>
          </cell>
          <cell r="C15710">
            <v>15709</v>
          </cell>
        </row>
        <row r="15711">
          <cell r="A15711" t="str">
            <v>html5游戏开发</v>
          </cell>
          <cell r="B15711">
            <v>1</v>
          </cell>
          <cell r="C15711">
            <v>15710</v>
          </cell>
        </row>
        <row r="15712">
          <cell r="A15712" t="str">
            <v>三维住宅效果图</v>
          </cell>
          <cell r="B15712">
            <v>1</v>
          </cell>
          <cell r="C15712">
            <v>15711</v>
          </cell>
        </row>
        <row r="15713">
          <cell r="A15713" t="str">
            <v>包装卡片设计</v>
          </cell>
          <cell r="B15713">
            <v>1</v>
          </cell>
          <cell r="C15713">
            <v>15712</v>
          </cell>
        </row>
        <row r="15714">
          <cell r="A15714" t="str">
            <v>包包产品设计</v>
          </cell>
          <cell r="B15714">
            <v>1</v>
          </cell>
          <cell r="C15714">
            <v>15713</v>
          </cell>
        </row>
        <row r="15715">
          <cell r="A15715" t="str">
            <v>一次性餐盒</v>
          </cell>
          <cell r="B15715">
            <v>1</v>
          </cell>
          <cell r="C15715">
            <v>15714</v>
          </cell>
        </row>
        <row r="15716">
          <cell r="A15716" t="str">
            <v>冷冻</v>
          </cell>
          <cell r="B15716">
            <v>1</v>
          </cell>
          <cell r="C15716">
            <v>15715</v>
          </cell>
        </row>
        <row r="15717">
          <cell r="A15717" t="str">
            <v>仓储物流系统saas</v>
          </cell>
          <cell r="B15717">
            <v>1</v>
          </cell>
          <cell r="C15717">
            <v>15716</v>
          </cell>
        </row>
        <row r="15718">
          <cell r="A15718" t="str">
            <v>网红打卡区设计</v>
          </cell>
          <cell r="B15718">
            <v>1</v>
          </cell>
          <cell r="C15718">
            <v>15717</v>
          </cell>
        </row>
        <row r="15719">
          <cell r="A15719" t="str">
            <v>分页</v>
          </cell>
          <cell r="B15719">
            <v>1</v>
          </cell>
          <cell r="C15719">
            <v>15718</v>
          </cell>
        </row>
        <row r="15720">
          <cell r="A15720" t="str">
            <v>3d产品</v>
          </cell>
          <cell r="B15720">
            <v>1</v>
          </cell>
          <cell r="C15720">
            <v>15719</v>
          </cell>
        </row>
        <row r="15721">
          <cell r="A15721" t="str">
            <v>全国商标设计</v>
          </cell>
          <cell r="B15721">
            <v>1</v>
          </cell>
          <cell r="C15721">
            <v>15720</v>
          </cell>
        </row>
        <row r="15722">
          <cell r="A15722" t="str">
            <v>通达信公式编写</v>
          </cell>
          <cell r="B15722">
            <v>1</v>
          </cell>
          <cell r="C15722">
            <v>15721</v>
          </cell>
        </row>
        <row r="15723">
          <cell r="A15723" t="str">
            <v>靓号系统</v>
          </cell>
          <cell r="B15723">
            <v>1</v>
          </cell>
          <cell r="C15723">
            <v>15722</v>
          </cell>
        </row>
        <row r="15724">
          <cell r="A15724" t="str">
            <v>neo</v>
          </cell>
          <cell r="B15724">
            <v>1</v>
          </cell>
          <cell r="C15724">
            <v>15723</v>
          </cell>
        </row>
        <row r="15725">
          <cell r="A15725" t="str">
            <v>游戏程序</v>
          </cell>
          <cell r="B15725">
            <v>1</v>
          </cell>
          <cell r="C15725">
            <v>15724</v>
          </cell>
        </row>
        <row r="15726">
          <cell r="A15726" t="str">
            <v>无组织排放管控治一体化解决方案</v>
          </cell>
          <cell r="B15726">
            <v>1</v>
          </cell>
          <cell r="C15726">
            <v>15725</v>
          </cell>
        </row>
        <row r="15727">
          <cell r="A15727" t="str">
            <v>上海广告设计</v>
          </cell>
          <cell r="B15727">
            <v>1</v>
          </cell>
          <cell r="C15727">
            <v>15726</v>
          </cell>
        </row>
        <row r="15728">
          <cell r="A15728" t="str">
            <v>商务写作</v>
          </cell>
          <cell r="B15728">
            <v>1</v>
          </cell>
          <cell r="C15728">
            <v>15727</v>
          </cell>
        </row>
        <row r="15729">
          <cell r="A15729" t="str">
            <v>微之梦</v>
          </cell>
          <cell r="B15729">
            <v>1</v>
          </cell>
          <cell r="C15729">
            <v>15728</v>
          </cell>
        </row>
        <row r="15730">
          <cell r="A15730" t="str">
            <v>商城’</v>
          </cell>
          <cell r="B15730">
            <v>1</v>
          </cell>
          <cell r="C15730">
            <v>15729</v>
          </cell>
        </row>
        <row r="15731">
          <cell r="A15731" t="str">
            <v>CREO产品结构设计</v>
          </cell>
          <cell r="B15731">
            <v>1</v>
          </cell>
          <cell r="C15731">
            <v>15730</v>
          </cell>
        </row>
        <row r="15732">
          <cell r="A15732" t="str">
            <v>英国留学</v>
          </cell>
          <cell r="B15732">
            <v>1</v>
          </cell>
          <cell r="C15732">
            <v>15731</v>
          </cell>
        </row>
        <row r="15733">
          <cell r="A15733" t="str">
            <v>蜂蜜</v>
          </cell>
          <cell r="B15733">
            <v>1</v>
          </cell>
          <cell r="C15733">
            <v>15732</v>
          </cell>
        </row>
        <row r="15734">
          <cell r="A15734" t="str">
            <v>外观价格</v>
          </cell>
          <cell r="B15734">
            <v>1</v>
          </cell>
          <cell r="C15734">
            <v>15733</v>
          </cell>
        </row>
        <row r="15735">
          <cell r="A15735" t="str">
            <v>车机UI设计师</v>
          </cell>
          <cell r="B15735">
            <v>1</v>
          </cell>
          <cell r="C15735">
            <v>15734</v>
          </cell>
        </row>
        <row r="15736">
          <cell r="A15736" t="str">
            <v>大数据报表</v>
          </cell>
          <cell r="B15736">
            <v>1</v>
          </cell>
          <cell r="C15736">
            <v>15735</v>
          </cell>
        </row>
        <row r="15737">
          <cell r="A15737" t="str">
            <v>网络小程序管理系统</v>
          </cell>
          <cell r="B15737">
            <v>1</v>
          </cell>
          <cell r="C15737">
            <v>15736</v>
          </cell>
        </row>
        <row r="15738">
          <cell r="A15738" t="str">
            <v>JUJIE</v>
          </cell>
          <cell r="B15738">
            <v>1</v>
          </cell>
          <cell r="C15738">
            <v>15737</v>
          </cell>
        </row>
        <row r="15739">
          <cell r="A15739" t="str">
            <v>翻译详情页面</v>
          </cell>
          <cell r="B15739">
            <v>1</v>
          </cell>
          <cell r="C15739">
            <v>15738</v>
          </cell>
        </row>
        <row r="15740">
          <cell r="A15740" t="str">
            <v>爬网站</v>
          </cell>
          <cell r="B15740">
            <v>1</v>
          </cell>
          <cell r="C15740">
            <v>15739</v>
          </cell>
        </row>
        <row r="15741">
          <cell r="A15741" t="str">
            <v>蓝牙锁</v>
          </cell>
          <cell r="B15741">
            <v>1</v>
          </cell>
          <cell r="C15741">
            <v>15740</v>
          </cell>
        </row>
        <row r="15742">
          <cell r="A15742" t="str">
            <v>雷虎</v>
          </cell>
          <cell r="B15742">
            <v>1</v>
          </cell>
          <cell r="C15742">
            <v>15741</v>
          </cell>
        </row>
        <row r="15743">
          <cell r="A15743" t="str">
            <v>钣金机箱设计</v>
          </cell>
          <cell r="B15743">
            <v>1</v>
          </cell>
          <cell r="C15743">
            <v>15742</v>
          </cell>
        </row>
        <row r="15744">
          <cell r="A15744" t="str">
            <v>卡通形像设计</v>
          </cell>
          <cell r="B15744">
            <v>1</v>
          </cell>
          <cell r="C15744">
            <v>15743</v>
          </cell>
        </row>
        <row r="15745">
          <cell r="A15745" t="str">
            <v>会计软件开发</v>
          </cell>
          <cell r="B15745">
            <v>1</v>
          </cell>
          <cell r="C15745">
            <v>15744</v>
          </cell>
        </row>
        <row r="15746">
          <cell r="A15746" t="str">
            <v>sase</v>
          </cell>
          <cell r="B15746">
            <v>1</v>
          </cell>
          <cell r="C15746">
            <v>15745</v>
          </cell>
        </row>
        <row r="15747">
          <cell r="A15747" t="str">
            <v>gimp</v>
          </cell>
          <cell r="B15747">
            <v>1</v>
          </cell>
          <cell r="C15747">
            <v>15746</v>
          </cell>
        </row>
        <row r="15748">
          <cell r="A15748" t="str">
            <v>申报书</v>
          </cell>
          <cell r="B15748">
            <v>1</v>
          </cell>
          <cell r="C15748">
            <v>15747</v>
          </cell>
        </row>
        <row r="15749">
          <cell r="A15749" t="str">
            <v>咖啡系统</v>
          </cell>
          <cell r="B15749">
            <v>1</v>
          </cell>
          <cell r="C15749">
            <v>15748</v>
          </cell>
        </row>
        <row r="15750">
          <cell r="A15750" t="str">
            <v>procreate</v>
          </cell>
          <cell r="B15750">
            <v>1</v>
          </cell>
          <cell r="C15750">
            <v>15749</v>
          </cell>
        </row>
        <row r="15751">
          <cell r="A15751" t="str">
            <v>RPGMAKERVX</v>
          </cell>
          <cell r="B15751">
            <v>1</v>
          </cell>
          <cell r="C15751">
            <v>15750</v>
          </cell>
        </row>
        <row r="15752">
          <cell r="A15752" t="str">
            <v>俄罗斯方块java</v>
          </cell>
          <cell r="B15752">
            <v>1</v>
          </cell>
          <cell r="C15752">
            <v>15751</v>
          </cell>
        </row>
        <row r="15753">
          <cell r="A15753" t="str">
            <v>上海宁明软件科技有限公司</v>
          </cell>
          <cell r="B15753">
            <v>1</v>
          </cell>
          <cell r="C15753">
            <v>15752</v>
          </cell>
        </row>
        <row r="15754">
          <cell r="A15754" t="str">
            <v>MG动画.duik</v>
          </cell>
          <cell r="B15754">
            <v>1</v>
          </cell>
          <cell r="C15754">
            <v>15753</v>
          </cell>
        </row>
        <row r="15755">
          <cell r="A15755" t="str">
            <v>苹果cms二次开发</v>
          </cell>
          <cell r="B15755">
            <v>1</v>
          </cell>
          <cell r="C15755">
            <v>15754</v>
          </cell>
        </row>
        <row r="15756">
          <cell r="A15756" t="str">
            <v>鸡肉</v>
          </cell>
          <cell r="B15756">
            <v>1</v>
          </cell>
          <cell r="C15756">
            <v>15755</v>
          </cell>
        </row>
        <row r="15757">
          <cell r="A15757" t="str">
            <v>海洋素材</v>
          </cell>
          <cell r="B15757">
            <v>1</v>
          </cell>
          <cell r="C15757">
            <v>15756</v>
          </cell>
        </row>
        <row r="15758">
          <cell r="A15758" t="str">
            <v>dwf</v>
          </cell>
          <cell r="B15758">
            <v>1</v>
          </cell>
          <cell r="C15758">
            <v>15757</v>
          </cell>
        </row>
        <row r="15759">
          <cell r="A15759" t="str">
            <v>千骑文化</v>
          </cell>
          <cell r="B15759">
            <v>1</v>
          </cell>
          <cell r="C15759">
            <v>15758</v>
          </cell>
        </row>
        <row r="15760">
          <cell r="A15760" t="str">
            <v>党建类画册</v>
          </cell>
          <cell r="B15760">
            <v>1</v>
          </cell>
          <cell r="C15760">
            <v>15759</v>
          </cell>
        </row>
        <row r="15761">
          <cell r="A15761" t="str">
            <v>无人驾驶</v>
          </cell>
          <cell r="B15761">
            <v>1</v>
          </cell>
          <cell r="C15761">
            <v>15760</v>
          </cell>
        </row>
        <row r="15762">
          <cell r="A15762" t="str">
            <v>欧洲储能商业计划书</v>
          </cell>
          <cell r="B15762">
            <v>1</v>
          </cell>
          <cell r="C15762">
            <v>15761</v>
          </cell>
        </row>
        <row r="15763">
          <cell r="A15763" t="str">
            <v>小程序美工</v>
          </cell>
          <cell r="B15763">
            <v>1</v>
          </cell>
          <cell r="C15763">
            <v>15762</v>
          </cell>
        </row>
        <row r="15764">
          <cell r="A15764" t="str">
            <v>网店入驻</v>
          </cell>
          <cell r="B15764">
            <v>1</v>
          </cell>
          <cell r="C15764">
            <v>15763</v>
          </cell>
        </row>
        <row r="15765">
          <cell r="A15765" t="str">
            <v>行家心得</v>
          </cell>
          <cell r="B15765">
            <v>1</v>
          </cell>
          <cell r="C15765">
            <v>15764</v>
          </cell>
        </row>
        <row r="15766">
          <cell r="A15766" t="str">
            <v>晨鑫LOGO</v>
          </cell>
          <cell r="B15766">
            <v>1</v>
          </cell>
          <cell r="C15766">
            <v>15765</v>
          </cell>
        </row>
        <row r="15767">
          <cell r="A15767" t="str">
            <v>网页建设</v>
          </cell>
          <cell r="B15767">
            <v>1</v>
          </cell>
          <cell r="C15767">
            <v>15766</v>
          </cell>
        </row>
        <row r="15768">
          <cell r="A15768" t="str">
            <v>深圳插画</v>
          </cell>
          <cell r="B15768">
            <v>1</v>
          </cell>
          <cell r="C15768">
            <v>15767</v>
          </cell>
        </row>
        <row r="15769">
          <cell r="A15769" t="str">
            <v>si</v>
          </cell>
          <cell r="B15769">
            <v>1</v>
          </cell>
          <cell r="C15769">
            <v>15768</v>
          </cell>
        </row>
        <row r="15770">
          <cell r="A15770" t="str">
            <v>PR、AE</v>
          </cell>
          <cell r="B15770">
            <v>1</v>
          </cell>
          <cell r="C15770">
            <v>15769</v>
          </cell>
        </row>
        <row r="15771">
          <cell r="A15771" t="str">
            <v>cacti</v>
          </cell>
          <cell r="B15771">
            <v>1</v>
          </cell>
          <cell r="C15771">
            <v>15770</v>
          </cell>
        </row>
        <row r="15772">
          <cell r="A15772" t="str">
            <v>内部管理系统</v>
          </cell>
          <cell r="B15772">
            <v>1</v>
          </cell>
          <cell r="C15772">
            <v>15771</v>
          </cell>
        </row>
        <row r="15773">
          <cell r="A15773" t="str">
            <v>退押金</v>
          </cell>
          <cell r="B15773">
            <v>1</v>
          </cell>
          <cell r="C15773">
            <v>15772</v>
          </cell>
        </row>
        <row r="15774">
          <cell r="A15774" t="str">
            <v>消费者座谈会</v>
          </cell>
          <cell r="B15774">
            <v>1</v>
          </cell>
          <cell r="C15774">
            <v>15773</v>
          </cell>
        </row>
        <row r="15775">
          <cell r="A15775" t="str">
            <v>产品测绘</v>
          </cell>
          <cell r="B15775">
            <v>1</v>
          </cell>
          <cell r="C15775">
            <v>15774</v>
          </cell>
        </row>
        <row r="15776">
          <cell r="A15776" t="str">
            <v>活动小程序</v>
          </cell>
          <cell r="B15776">
            <v>1</v>
          </cell>
          <cell r="C15776">
            <v>15775</v>
          </cell>
        </row>
        <row r="15777">
          <cell r="A15777" t="str">
            <v>安卓游戏开发</v>
          </cell>
          <cell r="B15777">
            <v>1</v>
          </cell>
          <cell r="C15777">
            <v>15776</v>
          </cell>
        </row>
        <row r="15778">
          <cell r="A15778" t="str">
            <v>餐消配送软件</v>
          </cell>
          <cell r="B15778">
            <v>1</v>
          </cell>
          <cell r="C15778">
            <v>15777</v>
          </cell>
        </row>
        <row r="15779">
          <cell r="A15779" t="str">
            <v>LED广告画面</v>
          </cell>
          <cell r="B15779">
            <v>1</v>
          </cell>
          <cell r="C15779">
            <v>15778</v>
          </cell>
        </row>
        <row r="15780">
          <cell r="A15780" t="str">
            <v>唐朝视频网</v>
          </cell>
          <cell r="B15780">
            <v>1</v>
          </cell>
          <cell r="C15780">
            <v>15779</v>
          </cell>
        </row>
        <row r="15781">
          <cell r="A15781" t="str">
            <v>金点子征集</v>
          </cell>
          <cell r="B15781">
            <v>1</v>
          </cell>
          <cell r="C15781">
            <v>15780</v>
          </cell>
        </row>
        <row r="15782">
          <cell r="A15782" t="str">
            <v>招聘易拉宝</v>
          </cell>
          <cell r="B15782">
            <v>1</v>
          </cell>
          <cell r="C15782">
            <v>15781</v>
          </cell>
        </row>
        <row r="15783">
          <cell r="A15783" t="str">
            <v>Exchange</v>
          </cell>
          <cell r="B15783">
            <v>1</v>
          </cell>
          <cell r="C15783">
            <v>15782</v>
          </cell>
        </row>
        <row r="15784">
          <cell r="A15784" t="str">
            <v>水果店logo</v>
          </cell>
          <cell r="B15784">
            <v>1</v>
          </cell>
          <cell r="C15784">
            <v>15783</v>
          </cell>
        </row>
        <row r="15785">
          <cell r="A15785" t="str">
            <v>泛目录代发</v>
          </cell>
          <cell r="B15785">
            <v>1</v>
          </cell>
          <cell r="C15785">
            <v>15784</v>
          </cell>
        </row>
        <row r="15786">
          <cell r="A15786" t="str">
            <v>ssm项目</v>
          </cell>
          <cell r="B15786">
            <v>1</v>
          </cell>
          <cell r="C15786">
            <v>15785</v>
          </cell>
        </row>
        <row r="15787">
          <cell r="A15787" t="str">
            <v>Dart</v>
          </cell>
          <cell r="B15787">
            <v>1</v>
          </cell>
          <cell r="C15787">
            <v>15786</v>
          </cell>
        </row>
        <row r="15788">
          <cell r="A15788" t="str">
            <v>瞿塘峡</v>
          </cell>
          <cell r="B15788">
            <v>1</v>
          </cell>
          <cell r="C15788">
            <v>15787</v>
          </cell>
        </row>
        <row r="15789">
          <cell r="A15789" t="str">
            <v>公司名字出售</v>
          </cell>
          <cell r="B15789">
            <v>1</v>
          </cell>
          <cell r="C15789">
            <v>15788</v>
          </cell>
        </row>
        <row r="15790">
          <cell r="A15790" t="str">
            <v>智慧养老服务管理平台</v>
          </cell>
          <cell r="B15790">
            <v>1</v>
          </cell>
          <cell r="C15790">
            <v>15789</v>
          </cell>
        </row>
        <row r="15791">
          <cell r="A15791" t="str">
            <v>电商摄影师</v>
          </cell>
          <cell r="B15791">
            <v>1</v>
          </cell>
          <cell r="C15791">
            <v>15790</v>
          </cell>
        </row>
        <row r="15792">
          <cell r="A15792" t="str">
            <v>垃圾桶结构外观设计</v>
          </cell>
          <cell r="B15792">
            <v>1</v>
          </cell>
          <cell r="C15792">
            <v>15791</v>
          </cell>
        </row>
        <row r="15793">
          <cell r="A15793" t="str">
            <v>intouch</v>
          </cell>
          <cell r="B15793">
            <v>1</v>
          </cell>
          <cell r="C15793">
            <v>15792</v>
          </cell>
        </row>
        <row r="15794">
          <cell r="A15794" t="str">
            <v>厂区效果图</v>
          </cell>
          <cell r="B15794">
            <v>1</v>
          </cell>
          <cell r="C15794">
            <v>15793</v>
          </cell>
        </row>
        <row r="15795">
          <cell r="A15795" t="str">
            <v>集群电脑</v>
          </cell>
          <cell r="B15795">
            <v>1</v>
          </cell>
          <cell r="C15795">
            <v>15794</v>
          </cell>
        </row>
        <row r="15796">
          <cell r="A15796" t="str">
            <v>海报设计花幂</v>
          </cell>
          <cell r="B15796">
            <v>1</v>
          </cell>
          <cell r="C15796">
            <v>15795</v>
          </cell>
        </row>
        <row r="15797">
          <cell r="A15797" t="str">
            <v>厦门老僧</v>
          </cell>
          <cell r="B15797">
            <v>1</v>
          </cell>
          <cell r="C15797">
            <v>15796</v>
          </cell>
        </row>
        <row r="15798">
          <cell r="A15798" t="str">
            <v>PPT自动更新报告</v>
          </cell>
          <cell r="B15798">
            <v>1</v>
          </cell>
          <cell r="C15798">
            <v>15797</v>
          </cell>
        </row>
        <row r="15799">
          <cell r="A15799" t="str">
            <v>电商海报</v>
          </cell>
          <cell r="B15799">
            <v>1</v>
          </cell>
          <cell r="C15799">
            <v>15798</v>
          </cell>
        </row>
        <row r="15800">
          <cell r="A15800" t="str">
            <v>新生儿</v>
          </cell>
          <cell r="B15800">
            <v>1</v>
          </cell>
          <cell r="C15800">
            <v>15799</v>
          </cell>
        </row>
        <row r="15801">
          <cell r="A15801" t="str">
            <v>内核root</v>
          </cell>
          <cell r="B15801">
            <v>1</v>
          </cell>
          <cell r="C15801">
            <v>15800</v>
          </cell>
        </row>
        <row r="15802">
          <cell r="A15802" t="str">
            <v>城市三维模型</v>
          </cell>
          <cell r="B15802">
            <v>1</v>
          </cell>
          <cell r="C15802">
            <v>15801</v>
          </cell>
        </row>
        <row r="15803">
          <cell r="A15803" t="str">
            <v>投标扶持</v>
          </cell>
          <cell r="B15803">
            <v>1</v>
          </cell>
          <cell r="C15803">
            <v>15802</v>
          </cell>
        </row>
        <row r="15804">
          <cell r="A15804" t="str">
            <v>版画包装兼职</v>
          </cell>
          <cell r="B15804">
            <v>1</v>
          </cell>
          <cell r="C15804">
            <v>15803</v>
          </cell>
        </row>
        <row r="15805">
          <cell r="A15805" t="str">
            <v>APP开发安卓程序不退出</v>
          </cell>
          <cell r="B15805">
            <v>1</v>
          </cell>
          <cell r="C15805">
            <v>15804</v>
          </cell>
        </row>
        <row r="15806">
          <cell r="A15806" t="str">
            <v>词频统计</v>
          </cell>
          <cell r="B15806">
            <v>1</v>
          </cell>
          <cell r="C15806">
            <v>15805</v>
          </cell>
        </row>
        <row r="15807">
          <cell r="A15807" t="str">
            <v>现有饮用水监测设备</v>
          </cell>
          <cell r="B15807">
            <v>1</v>
          </cell>
          <cell r="C15807">
            <v>15806</v>
          </cell>
        </row>
        <row r="15808">
          <cell r="A15808" t="str">
            <v>视频文案策划</v>
          </cell>
          <cell r="B15808">
            <v>1</v>
          </cell>
          <cell r="C15808">
            <v>15807</v>
          </cell>
        </row>
        <row r="15809">
          <cell r="A15809" t="str">
            <v>中医馆</v>
          </cell>
          <cell r="B15809">
            <v>1</v>
          </cell>
          <cell r="C15809">
            <v>15808</v>
          </cell>
        </row>
        <row r="15810">
          <cell r="A15810" t="str">
            <v>上海品牌文案</v>
          </cell>
          <cell r="B15810">
            <v>1</v>
          </cell>
          <cell r="C15810">
            <v>15809</v>
          </cell>
        </row>
        <row r="15811">
          <cell r="A15811" t="str">
            <v>路灯设计</v>
          </cell>
          <cell r="B15811">
            <v>1</v>
          </cell>
          <cell r="C15811">
            <v>15810</v>
          </cell>
        </row>
        <row r="15812">
          <cell r="A15812" t="str">
            <v>快递APP</v>
          </cell>
          <cell r="B15812">
            <v>1</v>
          </cell>
          <cell r="C15812">
            <v>15811</v>
          </cell>
        </row>
        <row r="15813">
          <cell r="A15813" t="str">
            <v>餐厅小程序</v>
          </cell>
          <cell r="B15813">
            <v>1</v>
          </cell>
          <cell r="C15813">
            <v>15812</v>
          </cell>
        </row>
        <row r="15814">
          <cell r="A15814" t="str">
            <v>会见系统</v>
          </cell>
          <cell r="B15814">
            <v>1</v>
          </cell>
          <cell r="C15814">
            <v>15813</v>
          </cell>
        </row>
        <row r="15815">
          <cell r="A15815" t="str">
            <v>屠宰场网站</v>
          </cell>
          <cell r="B15815">
            <v>1</v>
          </cell>
          <cell r="C15815">
            <v>15814</v>
          </cell>
        </row>
        <row r="15816">
          <cell r="A15816" t="str">
            <v>APP会员注册</v>
          </cell>
          <cell r="B15816">
            <v>1</v>
          </cell>
          <cell r="C15816">
            <v>15815</v>
          </cell>
        </row>
        <row r="15817">
          <cell r="A15817" t="str">
            <v>产品原型</v>
          </cell>
          <cell r="B15817">
            <v>1</v>
          </cell>
          <cell r="C15817">
            <v>15816</v>
          </cell>
        </row>
        <row r="15818">
          <cell r="A15818" t="str">
            <v>四方</v>
          </cell>
          <cell r="B15818">
            <v>1</v>
          </cell>
          <cell r="C15818">
            <v>15817</v>
          </cell>
        </row>
        <row r="15819">
          <cell r="A15819" t="str">
            <v>能源软件平台</v>
          </cell>
          <cell r="B15819">
            <v>1</v>
          </cell>
          <cell r="C15819">
            <v>15818</v>
          </cell>
        </row>
        <row r="15820">
          <cell r="A15820" t="str">
            <v>api文档开发</v>
          </cell>
          <cell r="B15820">
            <v>1</v>
          </cell>
          <cell r="C15820">
            <v>15819</v>
          </cell>
        </row>
        <row r="15821">
          <cell r="A15821" t="str">
            <v>北京德瑞钧</v>
          </cell>
          <cell r="B15821">
            <v>1</v>
          </cell>
          <cell r="C15821">
            <v>15820</v>
          </cell>
        </row>
        <row r="15822">
          <cell r="A15822" t="str">
            <v>起艺</v>
          </cell>
          <cell r="B15822">
            <v>1</v>
          </cell>
          <cell r="C15822">
            <v>15821</v>
          </cell>
        </row>
        <row r="15823">
          <cell r="A15823" t="str">
            <v>全国品牌文案</v>
          </cell>
          <cell r="B15823">
            <v>1</v>
          </cell>
          <cell r="C15823">
            <v>15822</v>
          </cell>
        </row>
        <row r="15824">
          <cell r="A15824" t="str">
            <v>阿里店铺代</v>
          </cell>
          <cell r="B15824">
            <v>1</v>
          </cell>
          <cell r="C15824">
            <v>15823</v>
          </cell>
        </row>
        <row r="15825">
          <cell r="A15825" t="str">
            <v>特变</v>
          </cell>
          <cell r="B15825">
            <v>1</v>
          </cell>
          <cell r="C15825">
            <v>15824</v>
          </cell>
        </row>
        <row r="15826">
          <cell r="A15826" t="str">
            <v>一信</v>
          </cell>
          <cell r="B15826">
            <v>1</v>
          </cell>
          <cell r="C15826">
            <v>15825</v>
          </cell>
        </row>
        <row r="15827">
          <cell r="A15827" t="str">
            <v>天津小程序开发</v>
          </cell>
          <cell r="B15827">
            <v>1</v>
          </cell>
          <cell r="C15827">
            <v>15826</v>
          </cell>
        </row>
        <row r="15828">
          <cell r="A15828" t="str">
            <v>备案域名出售</v>
          </cell>
          <cell r="B15828">
            <v>1</v>
          </cell>
          <cell r="C15828">
            <v>15827</v>
          </cell>
        </row>
        <row r="15829">
          <cell r="A15829" t="str">
            <v>村使馆展陈</v>
          </cell>
          <cell r="B15829">
            <v>1</v>
          </cell>
          <cell r="C15829">
            <v>15828</v>
          </cell>
        </row>
        <row r="15830">
          <cell r="A15830" t="str">
            <v>城市IP形象</v>
          </cell>
          <cell r="B15830">
            <v>1</v>
          </cell>
          <cell r="C15830">
            <v>15829</v>
          </cell>
        </row>
        <row r="15831">
          <cell r="A15831" t="str">
            <v>宠物店铺装修</v>
          </cell>
          <cell r="B15831">
            <v>1</v>
          </cell>
          <cell r="C15831">
            <v>15830</v>
          </cell>
        </row>
        <row r="15832">
          <cell r="A15832" t="str">
            <v>嵌入式gps</v>
          </cell>
          <cell r="B15832">
            <v>1</v>
          </cell>
          <cell r="C15832">
            <v>15831</v>
          </cell>
        </row>
        <row r="15833">
          <cell r="A15833" t="str">
            <v>软件界面美工</v>
          </cell>
          <cell r="B15833">
            <v>1</v>
          </cell>
          <cell r="C15833">
            <v>15832</v>
          </cell>
        </row>
        <row r="15834">
          <cell r="A15834" t="str">
            <v>CRMEb</v>
          </cell>
          <cell r="B15834">
            <v>1</v>
          </cell>
          <cell r="C15834">
            <v>15833</v>
          </cell>
        </row>
        <row r="15835">
          <cell r="A15835" t="str">
            <v>手机游戏</v>
          </cell>
          <cell r="B15835">
            <v>1</v>
          </cell>
          <cell r="C15835">
            <v>15834</v>
          </cell>
        </row>
        <row r="15836">
          <cell r="A15836" t="str">
            <v>.NET</v>
          </cell>
          <cell r="B15836">
            <v>1</v>
          </cell>
          <cell r="C15836">
            <v>15835</v>
          </cell>
        </row>
        <row r="15837">
          <cell r="A15837" t="str">
            <v>马鞍山LOGO设计</v>
          </cell>
          <cell r="B15837">
            <v>1</v>
          </cell>
          <cell r="C15837">
            <v>15836</v>
          </cell>
        </row>
        <row r="15838">
          <cell r="A15838" t="str">
            <v>房东软件</v>
          </cell>
          <cell r="B15838">
            <v>1</v>
          </cell>
          <cell r="C15838">
            <v>15837</v>
          </cell>
        </row>
        <row r="15839">
          <cell r="A15839" t="str">
            <v>出版</v>
          </cell>
          <cell r="B15839">
            <v>1</v>
          </cell>
          <cell r="C15839">
            <v>15838</v>
          </cell>
        </row>
        <row r="15840">
          <cell r="A15840" t="str">
            <v>短视频seo软件开发</v>
          </cell>
          <cell r="B15840">
            <v>1</v>
          </cell>
          <cell r="C15840">
            <v>15839</v>
          </cell>
        </row>
        <row r="15841">
          <cell r="A15841" t="str">
            <v>家装工装测量，，出方案图</v>
          </cell>
          <cell r="B15841">
            <v>1</v>
          </cell>
          <cell r="C15841">
            <v>15840</v>
          </cell>
        </row>
        <row r="15842">
          <cell r="A15842" t="str">
            <v>数据库同步工具</v>
          </cell>
          <cell r="B15842">
            <v>1</v>
          </cell>
          <cell r="C15842">
            <v>15841</v>
          </cell>
        </row>
        <row r="15843">
          <cell r="A15843" t="str">
            <v>传媒logo</v>
          </cell>
          <cell r="B15843">
            <v>1</v>
          </cell>
          <cell r="C15843">
            <v>15842</v>
          </cell>
        </row>
        <row r="15844">
          <cell r="A15844" t="str">
            <v>钣金柜体智能清单</v>
          </cell>
          <cell r="B15844">
            <v>1</v>
          </cell>
          <cell r="C15844">
            <v>15843</v>
          </cell>
        </row>
        <row r="15845">
          <cell r="A15845" t="str">
            <v>录课讲师</v>
          </cell>
          <cell r="B15845">
            <v>1</v>
          </cell>
          <cell r="C15845">
            <v>15844</v>
          </cell>
        </row>
        <row r="15846">
          <cell r="A15846" t="str">
            <v>k线</v>
          </cell>
          <cell r="B15846">
            <v>1</v>
          </cell>
          <cell r="C15846">
            <v>15845</v>
          </cell>
        </row>
        <row r="15847">
          <cell r="A15847" t="str">
            <v>Facebook自动软件</v>
          </cell>
          <cell r="B15847">
            <v>1</v>
          </cell>
          <cell r="C15847">
            <v>15846</v>
          </cell>
        </row>
        <row r="15848">
          <cell r="A15848" t="str">
            <v>社工库</v>
          </cell>
          <cell r="B15848">
            <v>1</v>
          </cell>
          <cell r="C15848">
            <v>15847</v>
          </cell>
        </row>
        <row r="15849">
          <cell r="A15849" t="str">
            <v>新开发网页游戏</v>
          </cell>
          <cell r="B15849">
            <v>1</v>
          </cell>
          <cell r="C15849">
            <v>15848</v>
          </cell>
        </row>
        <row r="15850">
          <cell r="A15850" t="str">
            <v>解密</v>
          </cell>
          <cell r="B15850">
            <v>1</v>
          </cell>
          <cell r="C15850">
            <v>15849</v>
          </cell>
        </row>
        <row r="15851">
          <cell r="A15851" t="str">
            <v>蜗杆传动定轴轮系</v>
          </cell>
          <cell r="B15851">
            <v>1</v>
          </cell>
          <cell r="C15851">
            <v>15850</v>
          </cell>
        </row>
        <row r="15852">
          <cell r="A15852" t="str">
            <v>测控</v>
          </cell>
          <cell r="B15852">
            <v>1</v>
          </cell>
          <cell r="C15852">
            <v>15851</v>
          </cell>
        </row>
        <row r="15853">
          <cell r="A15853" t="str">
            <v>fps游戏协议</v>
          </cell>
          <cell r="B15853">
            <v>1</v>
          </cell>
          <cell r="C15853">
            <v>15852</v>
          </cell>
        </row>
        <row r="15854">
          <cell r="A15854" t="str">
            <v>花瓣网</v>
          </cell>
          <cell r="B15854">
            <v>1</v>
          </cell>
          <cell r="C15854">
            <v>15853</v>
          </cell>
        </row>
        <row r="15855">
          <cell r="A15855" t="str">
            <v>初尚品牌策划</v>
          </cell>
          <cell r="B15855">
            <v>1</v>
          </cell>
          <cell r="C15855">
            <v>15854</v>
          </cell>
        </row>
        <row r="15856">
          <cell r="A15856" t="str">
            <v>appstore上架</v>
          </cell>
          <cell r="B15856">
            <v>1</v>
          </cell>
          <cell r="C15856">
            <v>15855</v>
          </cell>
        </row>
        <row r="15857">
          <cell r="A15857" t="str">
            <v>齿轮</v>
          </cell>
          <cell r="B15857">
            <v>1</v>
          </cell>
          <cell r="C15857">
            <v>15856</v>
          </cell>
        </row>
        <row r="15858">
          <cell r="A15858" t="str">
            <v>文创品牌策划有限公司</v>
          </cell>
          <cell r="B15858">
            <v>1</v>
          </cell>
          <cell r="C15858">
            <v>15857</v>
          </cell>
        </row>
        <row r="15859">
          <cell r="A15859" t="str">
            <v>sinar123�122991.com�,OJ5n</v>
          </cell>
          <cell r="B15859">
            <v>1</v>
          </cell>
          <cell r="C15859">
            <v>15858</v>
          </cell>
        </row>
        <row r="15860">
          <cell r="A15860" t="str">
            <v>淘宝详情图</v>
          </cell>
          <cell r="B15860">
            <v>1</v>
          </cell>
          <cell r="C15860">
            <v>15859</v>
          </cell>
        </row>
        <row r="15861">
          <cell r="A15861" t="str">
            <v>发动机拆解仿真系统</v>
          </cell>
          <cell r="B15861">
            <v>1</v>
          </cell>
          <cell r="C15861">
            <v>15860</v>
          </cell>
        </row>
        <row r="15862">
          <cell r="A15862" t="str">
            <v>智慧停车APP页面设计</v>
          </cell>
          <cell r="B15862">
            <v>1</v>
          </cell>
          <cell r="C15862">
            <v>15861</v>
          </cell>
        </row>
        <row r="15863">
          <cell r="A15863" t="str">
            <v>向量数据库优化</v>
          </cell>
          <cell r="B15863">
            <v>1</v>
          </cell>
          <cell r="C15863">
            <v>15862</v>
          </cell>
        </row>
        <row r="15864">
          <cell r="A15864" t="str">
            <v>电商回复率</v>
          </cell>
          <cell r="B15864">
            <v>1</v>
          </cell>
          <cell r="C15864">
            <v>15863</v>
          </cell>
        </row>
        <row r="15865">
          <cell r="A15865" t="str">
            <v>贝凡</v>
          </cell>
          <cell r="B15865">
            <v>1</v>
          </cell>
          <cell r="C15865">
            <v>15864</v>
          </cell>
        </row>
        <row r="15866">
          <cell r="A15866" t="str">
            <v>WAP语音通讯</v>
          </cell>
          <cell r="B15866">
            <v>1</v>
          </cell>
          <cell r="C15866">
            <v>15865</v>
          </cell>
        </row>
        <row r="15867">
          <cell r="A15867" t="str">
            <v>财务管理软件</v>
          </cell>
          <cell r="B15867">
            <v>1</v>
          </cell>
          <cell r="C15867">
            <v>15866</v>
          </cell>
        </row>
        <row r="15868">
          <cell r="A15868" t="str">
            <v>详情页设计淘宝美工包月</v>
          </cell>
          <cell r="B15868">
            <v>1</v>
          </cell>
          <cell r="C15868">
            <v>15867</v>
          </cell>
        </row>
        <row r="15869">
          <cell r="A15869" t="str">
            <v>吴氏氏徽</v>
          </cell>
          <cell r="B15869">
            <v>1</v>
          </cell>
          <cell r="C15869">
            <v>15868</v>
          </cell>
        </row>
        <row r="15870">
          <cell r="A15870" t="str">
            <v>整木设计</v>
          </cell>
          <cell r="B15870">
            <v>1</v>
          </cell>
          <cell r="C15870">
            <v>15869</v>
          </cell>
        </row>
        <row r="15871">
          <cell r="A15871" t="str">
            <v>产品说明书制作</v>
          </cell>
          <cell r="B15871">
            <v>1</v>
          </cell>
          <cell r="C15871">
            <v>15870</v>
          </cell>
        </row>
        <row r="15872">
          <cell r="A15872" t="str">
            <v>教育招商</v>
          </cell>
          <cell r="B15872">
            <v>1</v>
          </cell>
          <cell r="C15872">
            <v>15871</v>
          </cell>
        </row>
        <row r="15873">
          <cell r="A15873" t="str">
            <v>本土店</v>
          </cell>
          <cell r="B15873">
            <v>1</v>
          </cell>
          <cell r="C15873">
            <v>15872</v>
          </cell>
        </row>
        <row r="15874">
          <cell r="A15874" t="str">
            <v>exec</v>
          </cell>
          <cell r="B15874">
            <v>1</v>
          </cell>
          <cell r="C15874">
            <v>15873</v>
          </cell>
        </row>
        <row r="15875">
          <cell r="A15875" t="str">
            <v>谷歌seo优化</v>
          </cell>
          <cell r="B15875">
            <v>1</v>
          </cell>
          <cell r="C15875">
            <v>15874</v>
          </cell>
        </row>
        <row r="15876">
          <cell r="A15876" t="str">
            <v>网站检测</v>
          </cell>
          <cell r="B15876">
            <v>1</v>
          </cell>
          <cell r="C15876">
            <v>15875</v>
          </cell>
        </row>
        <row r="15877">
          <cell r="A15877" t="str">
            <v>咨询师助理</v>
          </cell>
          <cell r="B15877">
            <v>1</v>
          </cell>
          <cell r="C15877">
            <v>15876</v>
          </cell>
        </row>
        <row r="15878">
          <cell r="A15878" t="str">
            <v>服务商案例管理</v>
          </cell>
          <cell r="B15878">
            <v>1</v>
          </cell>
          <cell r="C15878">
            <v>15877</v>
          </cell>
        </row>
        <row r="15879">
          <cell r="A15879" t="str">
            <v>同人画师</v>
          </cell>
          <cell r="B15879">
            <v>1</v>
          </cell>
          <cell r="C15879">
            <v>15878</v>
          </cell>
        </row>
        <row r="15880">
          <cell r="A15880" t="str">
            <v>烘焙店设计</v>
          </cell>
          <cell r="B15880">
            <v>1</v>
          </cell>
          <cell r="C15880">
            <v>15879</v>
          </cell>
        </row>
        <row r="15881">
          <cell r="A15881" t="str">
            <v>语音直播</v>
          </cell>
          <cell r="B15881">
            <v>1</v>
          </cell>
          <cell r="C15881">
            <v>15880</v>
          </cell>
        </row>
        <row r="15882">
          <cell r="A15882" t="str">
            <v>ecology</v>
          </cell>
          <cell r="B15882">
            <v>1</v>
          </cell>
          <cell r="C15882">
            <v>15881</v>
          </cell>
        </row>
        <row r="15883">
          <cell r="A15883" t="str">
            <v>考试小程序</v>
          </cell>
          <cell r="B15883">
            <v>1</v>
          </cell>
          <cell r="C15883">
            <v>15882</v>
          </cell>
        </row>
        <row r="15884">
          <cell r="A15884" t="str">
            <v>PPT动画</v>
          </cell>
          <cell r="B15884">
            <v>1</v>
          </cell>
          <cell r="C15884">
            <v>15883</v>
          </cell>
        </row>
        <row r="15885">
          <cell r="A15885" t="str">
            <v>送水</v>
          </cell>
          <cell r="B15885">
            <v>1</v>
          </cell>
          <cell r="C15885">
            <v>15884</v>
          </cell>
        </row>
        <row r="15886">
          <cell r="A15886" t="str">
            <v>freeswitch</v>
          </cell>
          <cell r="B15886">
            <v>1</v>
          </cell>
          <cell r="C15886">
            <v>15885</v>
          </cell>
        </row>
        <row r="15887">
          <cell r="A15887" t="str">
            <v>塔防</v>
          </cell>
          <cell r="B15887">
            <v>1</v>
          </cell>
          <cell r="C15887">
            <v>15886</v>
          </cell>
        </row>
        <row r="15888">
          <cell r="A15888" t="str">
            <v>美容仪器详情页</v>
          </cell>
          <cell r="B15888">
            <v>1</v>
          </cell>
          <cell r="C15888">
            <v>15887</v>
          </cell>
        </row>
        <row r="15889">
          <cell r="A15889" t="str">
            <v>数独联系题</v>
          </cell>
          <cell r="B15889">
            <v>1</v>
          </cell>
          <cell r="C15889">
            <v>15888</v>
          </cell>
        </row>
        <row r="15890">
          <cell r="A15890" t="str">
            <v>二氧化碳致裂</v>
          </cell>
          <cell r="B15890">
            <v>1</v>
          </cell>
          <cell r="C15890">
            <v>15889</v>
          </cell>
        </row>
        <row r="15891">
          <cell r="A15891" t="str">
            <v>google账号</v>
          </cell>
          <cell r="B15891">
            <v>1</v>
          </cell>
          <cell r="C15891">
            <v>15890</v>
          </cell>
        </row>
        <row r="15892">
          <cell r="A15892" t="str">
            <v>c语音</v>
          </cell>
          <cell r="B15892">
            <v>1</v>
          </cell>
          <cell r="C15892">
            <v>15891</v>
          </cell>
        </row>
        <row r="15893">
          <cell r="A15893" t="str">
            <v>寄生logo</v>
          </cell>
          <cell r="B15893">
            <v>1</v>
          </cell>
          <cell r="C15893">
            <v>15892</v>
          </cell>
        </row>
        <row r="15894">
          <cell r="A15894" t="str">
            <v>YOUTUBER</v>
          </cell>
          <cell r="B15894">
            <v>1</v>
          </cell>
          <cell r="C15894">
            <v>15893</v>
          </cell>
        </row>
        <row r="15895">
          <cell r="A15895" t="str">
            <v>可视化UI</v>
          </cell>
          <cell r="B15895">
            <v>1</v>
          </cell>
          <cell r="C15895">
            <v>15894</v>
          </cell>
        </row>
        <row r="15896">
          <cell r="A15896" t="str">
            <v>潮州小程序开发</v>
          </cell>
          <cell r="B15896">
            <v>1</v>
          </cell>
          <cell r="C15896">
            <v>15895</v>
          </cell>
        </row>
        <row r="15897">
          <cell r="A15897" t="str">
            <v>青少年展厅设计</v>
          </cell>
          <cell r="B15897">
            <v>1</v>
          </cell>
          <cell r="C15897">
            <v>15896</v>
          </cell>
        </row>
        <row r="15898">
          <cell r="A15898" t="str">
            <v>中弘设计集团有限公司</v>
          </cell>
          <cell r="B15898">
            <v>1</v>
          </cell>
          <cell r="C15898">
            <v>15897</v>
          </cell>
        </row>
        <row r="15899">
          <cell r="A15899" t="str">
            <v>亦北品牌设计</v>
          </cell>
          <cell r="B15899">
            <v>1</v>
          </cell>
          <cell r="C15899">
            <v>15898</v>
          </cell>
        </row>
        <row r="15900">
          <cell r="A15900" t="str">
            <v>医学</v>
          </cell>
          <cell r="B15900">
            <v>1</v>
          </cell>
          <cell r="C15900">
            <v>15899</v>
          </cell>
        </row>
        <row r="15901">
          <cell r="A15901" t="str">
            <v>leed</v>
          </cell>
          <cell r="B15901">
            <v>1</v>
          </cell>
          <cell r="C15901">
            <v>15900</v>
          </cell>
        </row>
        <row r="15902">
          <cell r="A15902" t="str">
            <v>app评分</v>
          </cell>
          <cell r="B15902">
            <v>1</v>
          </cell>
          <cell r="C15902">
            <v>15901</v>
          </cell>
        </row>
        <row r="15903">
          <cell r="A15903" t="str">
            <v>制度牌</v>
          </cell>
          <cell r="B15903">
            <v>1</v>
          </cell>
          <cell r="C15903">
            <v>15902</v>
          </cell>
        </row>
        <row r="15904">
          <cell r="A15904" t="str">
            <v>大闸蟹详情页</v>
          </cell>
          <cell r="B15904">
            <v>1</v>
          </cell>
          <cell r="C15904">
            <v>15903</v>
          </cell>
        </row>
        <row r="15905">
          <cell r="A15905" t="str">
            <v>古风插画设计</v>
          </cell>
          <cell r="B15905">
            <v>1</v>
          </cell>
          <cell r="C15905">
            <v>15904</v>
          </cell>
        </row>
        <row r="15906">
          <cell r="A15906" t="str">
            <v>菏泽视频剪辑</v>
          </cell>
          <cell r="B15906">
            <v>1</v>
          </cell>
          <cell r="C15906">
            <v>15905</v>
          </cell>
        </row>
        <row r="15907">
          <cell r="A15907" t="str">
            <v>拔俗网络</v>
          </cell>
          <cell r="B15907">
            <v>1</v>
          </cell>
          <cell r="C15907">
            <v>15906</v>
          </cell>
        </row>
        <row r="15908">
          <cell r="A15908" t="str">
            <v>售后外包</v>
          </cell>
          <cell r="B15908">
            <v>1</v>
          </cell>
          <cell r="C15908">
            <v>15907</v>
          </cell>
        </row>
        <row r="15909">
          <cell r="A15909" t="str">
            <v>程序测试</v>
          </cell>
          <cell r="B15909">
            <v>1</v>
          </cell>
          <cell r="C15909">
            <v>15908</v>
          </cell>
        </row>
        <row r="15910">
          <cell r="A15910" t="str">
            <v>人设设计</v>
          </cell>
          <cell r="B15910">
            <v>1</v>
          </cell>
          <cell r="C15910">
            <v>15909</v>
          </cell>
        </row>
        <row r="15911">
          <cell r="A15911" t="str">
            <v>苹果ID共享</v>
          </cell>
          <cell r="B15911">
            <v>1</v>
          </cell>
          <cell r="C15911">
            <v>15910</v>
          </cell>
        </row>
        <row r="15912">
          <cell r="A15912" t="str">
            <v>企业微信推送</v>
          </cell>
          <cell r="B15912">
            <v>1</v>
          </cell>
          <cell r="C15912">
            <v>15911</v>
          </cell>
        </row>
        <row r="15913">
          <cell r="A15913" t="str">
            <v>https://shop.zbj.com/6437718/sid-1891373.html</v>
          </cell>
          <cell r="B15913">
            <v>1</v>
          </cell>
          <cell r="C15913">
            <v>15912</v>
          </cell>
        </row>
        <row r="15914">
          <cell r="A15914" t="str">
            <v>生信分析平台</v>
          </cell>
          <cell r="B15914">
            <v>1</v>
          </cell>
          <cell r="C15914">
            <v>15913</v>
          </cell>
        </row>
        <row r="15915">
          <cell r="A15915" t="str">
            <v>SMT设备图片</v>
          </cell>
          <cell r="B15915">
            <v>1</v>
          </cell>
          <cell r="C15915">
            <v>15914</v>
          </cell>
        </row>
        <row r="15916">
          <cell r="A15916" t="str">
            <v>非线性数据统计计算</v>
          </cell>
          <cell r="B15916">
            <v>1</v>
          </cell>
          <cell r="C15916">
            <v>15915</v>
          </cell>
        </row>
        <row r="15917">
          <cell r="A15917" t="str">
            <v>英中字幕</v>
          </cell>
          <cell r="B15917">
            <v>1</v>
          </cell>
          <cell r="C15917">
            <v>15916</v>
          </cell>
        </row>
        <row r="15918">
          <cell r="A15918">
            <v>30064618</v>
          </cell>
          <cell r="B15918">
            <v>1</v>
          </cell>
          <cell r="C15918">
            <v>15917</v>
          </cell>
        </row>
        <row r="15919">
          <cell r="A15919">
            <v>1892398</v>
          </cell>
          <cell r="B15919">
            <v>1</v>
          </cell>
          <cell r="C15919">
            <v>15918</v>
          </cell>
        </row>
        <row r="15920">
          <cell r="A15920" t="str">
            <v>招生海报设计</v>
          </cell>
          <cell r="B15920">
            <v>1</v>
          </cell>
          <cell r="C15920">
            <v>15919</v>
          </cell>
        </row>
        <row r="15921">
          <cell r="A15921" t="str">
            <v>VR报价</v>
          </cell>
          <cell r="B15921">
            <v>1</v>
          </cell>
          <cell r="C15921">
            <v>15920</v>
          </cell>
        </row>
        <row r="15922">
          <cell r="A15922" t="str">
            <v>棋牌软件</v>
          </cell>
          <cell r="B15922">
            <v>1</v>
          </cell>
          <cell r="C15922">
            <v>15921</v>
          </cell>
        </row>
        <row r="15923">
          <cell r="A15923" t="str">
            <v>表格自动匹配数据</v>
          </cell>
          <cell r="B15923">
            <v>1</v>
          </cell>
          <cell r="C15923">
            <v>15922</v>
          </cell>
        </row>
        <row r="15924">
          <cell r="A15924" t="str">
            <v>常住人口预测数据统计</v>
          </cell>
          <cell r="B15924">
            <v>1</v>
          </cell>
          <cell r="C15924">
            <v>15923</v>
          </cell>
        </row>
        <row r="15925">
          <cell r="A15925" t="str">
            <v>折弯</v>
          </cell>
          <cell r="B15925">
            <v>1</v>
          </cell>
          <cell r="C15925">
            <v>15924</v>
          </cell>
        </row>
        <row r="15926">
          <cell r="A15926" t="str">
            <v>匠人范</v>
          </cell>
          <cell r="B15926">
            <v>1</v>
          </cell>
          <cell r="C15926">
            <v>15925</v>
          </cell>
        </row>
        <row r="15927">
          <cell r="A15927" t="str">
            <v>三维扫描模型</v>
          </cell>
          <cell r="B15927">
            <v>1</v>
          </cell>
          <cell r="C15927">
            <v>15926</v>
          </cell>
        </row>
        <row r="15928">
          <cell r="A15928" t="str">
            <v>钱包页面</v>
          </cell>
          <cell r="B15928">
            <v>1</v>
          </cell>
          <cell r="C15928">
            <v>15927</v>
          </cell>
        </row>
        <row r="15929">
          <cell r="A15929" t="str">
            <v>人才招聘</v>
          </cell>
          <cell r="B15929">
            <v>1</v>
          </cell>
          <cell r="C15929">
            <v>15928</v>
          </cell>
        </row>
        <row r="15930">
          <cell r="A15930" t="str">
            <v>电话销售</v>
          </cell>
          <cell r="B15930">
            <v>1</v>
          </cell>
          <cell r="C15930">
            <v>15929</v>
          </cell>
        </row>
        <row r="15931">
          <cell r="A15931" t="str">
            <v>天津迅达</v>
          </cell>
          <cell r="B15931">
            <v>1</v>
          </cell>
          <cell r="C15931">
            <v>15930</v>
          </cell>
        </row>
        <row r="15932">
          <cell r="A15932" t="str">
            <v>服装拍照</v>
          </cell>
          <cell r="B15932">
            <v>1</v>
          </cell>
          <cell r="C15932">
            <v>15931</v>
          </cell>
        </row>
        <row r="15933">
          <cell r="A15933" t="str">
            <v>泡</v>
          </cell>
          <cell r="B15933">
            <v>1</v>
          </cell>
          <cell r="C15933">
            <v>15932</v>
          </cell>
        </row>
        <row r="15934">
          <cell r="A15934" t="str">
            <v>中旺</v>
          </cell>
          <cell r="B15934">
            <v>1</v>
          </cell>
          <cell r="C15934">
            <v>15933</v>
          </cell>
        </row>
        <row r="15935">
          <cell r="A15935" t="str">
            <v>广告物料设计</v>
          </cell>
          <cell r="B15935">
            <v>1</v>
          </cell>
          <cell r="C15935">
            <v>15934</v>
          </cell>
        </row>
        <row r="15936">
          <cell r="A15936" t="str">
            <v>丰姿美挺</v>
          </cell>
          <cell r="B15936">
            <v>1</v>
          </cell>
          <cell r="C15936">
            <v>15935</v>
          </cell>
        </row>
        <row r="15937">
          <cell r="A15937" t="str">
            <v>充电桩SAAS</v>
          </cell>
          <cell r="B15937">
            <v>1</v>
          </cell>
          <cell r="C15937">
            <v>15936</v>
          </cell>
        </row>
        <row r="15938">
          <cell r="A15938" t="str">
            <v>机械臂与视觉定位</v>
          </cell>
          <cell r="B15938">
            <v>1</v>
          </cell>
          <cell r="C15938">
            <v>15937</v>
          </cell>
        </row>
        <row r="15939">
          <cell r="A15939" t="str">
            <v>公众号留言功能</v>
          </cell>
          <cell r="B15939">
            <v>1</v>
          </cell>
          <cell r="C15939">
            <v>15938</v>
          </cell>
        </row>
        <row r="15940">
          <cell r="A15940" t="str">
            <v>地推销售</v>
          </cell>
          <cell r="B15940">
            <v>1</v>
          </cell>
          <cell r="C15940">
            <v>15939</v>
          </cell>
        </row>
        <row r="15941">
          <cell r="A15941" t="str">
            <v>图像设计</v>
          </cell>
          <cell r="B15941">
            <v>1</v>
          </cell>
          <cell r="C15941">
            <v>15940</v>
          </cell>
        </row>
        <row r="15942">
          <cell r="A15942" t="str">
            <v>岗位说明书</v>
          </cell>
          <cell r="B15942">
            <v>1</v>
          </cell>
          <cell r="C15942">
            <v>15941</v>
          </cell>
        </row>
        <row r="15943">
          <cell r="A15943" t="str">
            <v>安卓底层开发</v>
          </cell>
          <cell r="B15943">
            <v>1</v>
          </cell>
          <cell r="C15943">
            <v>15942</v>
          </cell>
        </row>
        <row r="15944">
          <cell r="A15944" t="str">
            <v>惠州翻译</v>
          </cell>
          <cell r="B15944">
            <v>1</v>
          </cell>
          <cell r="C15944">
            <v>15943</v>
          </cell>
        </row>
        <row r="15945">
          <cell r="A15945" t="str">
            <v>意大利语</v>
          </cell>
          <cell r="B15945">
            <v>1</v>
          </cell>
          <cell r="C15945">
            <v>15944</v>
          </cell>
        </row>
        <row r="15946">
          <cell r="A15946" t="str">
            <v>城市实景三维模型</v>
          </cell>
          <cell r="B15946">
            <v>1</v>
          </cell>
          <cell r="C15946">
            <v>15945</v>
          </cell>
        </row>
        <row r="15947">
          <cell r="A15947" t="str">
            <v>杭州星</v>
          </cell>
          <cell r="B15947">
            <v>1</v>
          </cell>
          <cell r="C15947">
            <v>15946</v>
          </cell>
        </row>
        <row r="15948">
          <cell r="A15948" t="str">
            <v>水电工</v>
          </cell>
          <cell r="B15948">
            <v>1</v>
          </cell>
          <cell r="C15948">
            <v>15947</v>
          </cell>
        </row>
        <row r="15949">
          <cell r="A15949" t="str">
            <v>卡通3D动画</v>
          </cell>
          <cell r="B15949">
            <v>1</v>
          </cell>
          <cell r="C15949">
            <v>15948</v>
          </cell>
        </row>
        <row r="15950">
          <cell r="A15950" t="str">
            <v>A面</v>
          </cell>
          <cell r="B15950">
            <v>1</v>
          </cell>
          <cell r="C15950">
            <v>15949</v>
          </cell>
        </row>
        <row r="15951">
          <cell r="A15951" t="str">
            <v>门户网站自媒体投放媒介软文撰写自媒体发稿科技财经</v>
          </cell>
          <cell r="B15951">
            <v>1</v>
          </cell>
          <cell r="C15951">
            <v>15950</v>
          </cell>
        </row>
        <row r="15952">
          <cell r="A15952" t="str">
            <v>剪辑小白</v>
          </cell>
          <cell r="B15952">
            <v>1</v>
          </cell>
          <cell r="C15952">
            <v>15951</v>
          </cell>
        </row>
        <row r="15953">
          <cell r="A15953" t="str">
            <v>眼镜品牌LOGO</v>
          </cell>
          <cell r="B15953">
            <v>1</v>
          </cell>
          <cell r="C15953">
            <v>15952</v>
          </cell>
        </row>
        <row r="15954">
          <cell r="A15954" t="str">
            <v>故事编写</v>
          </cell>
          <cell r="B15954">
            <v>1</v>
          </cell>
          <cell r="C15954">
            <v>15953</v>
          </cell>
        </row>
        <row r="15955">
          <cell r="A15955" t="str">
            <v>硬件智能穿戴</v>
          </cell>
          <cell r="B15955">
            <v>1</v>
          </cell>
          <cell r="C15955">
            <v>15954</v>
          </cell>
        </row>
        <row r="15956">
          <cell r="A15956" t="str">
            <v>万达企业宣传</v>
          </cell>
          <cell r="B15956">
            <v>1</v>
          </cell>
          <cell r="C15956">
            <v>15955</v>
          </cell>
        </row>
        <row r="15957">
          <cell r="A15957" t="str">
            <v>微信小程序游戏账号交易平台</v>
          </cell>
          <cell r="B15957">
            <v>1</v>
          </cell>
          <cell r="C15957">
            <v>15956</v>
          </cell>
        </row>
        <row r="15958">
          <cell r="A15958" t="str">
            <v>粉丝数量</v>
          </cell>
          <cell r="B15958">
            <v>1</v>
          </cell>
          <cell r="C15958">
            <v>15957</v>
          </cell>
        </row>
        <row r="15959">
          <cell r="A15959" t="str">
            <v>外贸兼职业务</v>
          </cell>
          <cell r="B15959">
            <v>1</v>
          </cell>
          <cell r="C15959">
            <v>15958</v>
          </cell>
        </row>
        <row r="15960">
          <cell r="A15960" t="str">
            <v>非标机械设计兼职</v>
          </cell>
          <cell r="B15960">
            <v>1</v>
          </cell>
          <cell r="C15960">
            <v>15959</v>
          </cell>
        </row>
        <row r="15961">
          <cell r="A15961" t="str">
            <v>学习机</v>
          </cell>
          <cell r="B15961">
            <v>1</v>
          </cell>
          <cell r="C15961">
            <v>15960</v>
          </cell>
        </row>
        <row r="15962">
          <cell r="A15962" t="str">
            <v>sd二次开发</v>
          </cell>
          <cell r="B15962">
            <v>1</v>
          </cell>
          <cell r="C15962">
            <v>15961</v>
          </cell>
        </row>
        <row r="15963">
          <cell r="A15963" t="str">
            <v>自动化业务</v>
          </cell>
          <cell r="B15963">
            <v>1</v>
          </cell>
          <cell r="C15963">
            <v>15962</v>
          </cell>
        </row>
        <row r="15964">
          <cell r="A15964" t="str">
            <v>产品渲染效果图电商</v>
          </cell>
          <cell r="B15964">
            <v>1</v>
          </cell>
          <cell r="C15964">
            <v>15963</v>
          </cell>
        </row>
        <row r="15965">
          <cell r="A15965" t="str">
            <v>灵活用工系统</v>
          </cell>
          <cell r="B15965">
            <v>1</v>
          </cell>
          <cell r="C15965">
            <v>15964</v>
          </cell>
        </row>
        <row r="15966">
          <cell r="A15966" t="str">
            <v>卡头设计</v>
          </cell>
          <cell r="B15966">
            <v>1</v>
          </cell>
          <cell r="C15966">
            <v>15965</v>
          </cell>
        </row>
        <row r="15967">
          <cell r="A15967" t="str">
            <v>沙雕动画人物</v>
          </cell>
          <cell r="B15967">
            <v>1</v>
          </cell>
          <cell r="C15967">
            <v>15966</v>
          </cell>
        </row>
        <row r="15968">
          <cell r="A15968" t="str">
            <v>交通</v>
          </cell>
          <cell r="B15968">
            <v>1</v>
          </cell>
          <cell r="C15968">
            <v>15967</v>
          </cell>
        </row>
        <row r="15969">
          <cell r="A15969" t="str">
            <v>杭州创业</v>
          </cell>
          <cell r="B15969">
            <v>1</v>
          </cell>
          <cell r="C15969">
            <v>15968</v>
          </cell>
        </row>
        <row r="15970">
          <cell r="A15970" t="str">
            <v>naver</v>
          </cell>
          <cell r="B15970">
            <v>1</v>
          </cell>
          <cell r="C15970">
            <v>15969</v>
          </cell>
        </row>
        <row r="15971">
          <cell r="A15971" t="str">
            <v>大麦网</v>
          </cell>
          <cell r="B15971">
            <v>1</v>
          </cell>
          <cell r="C15971">
            <v>15970</v>
          </cell>
        </row>
        <row r="15972">
          <cell r="A15972" t="str">
            <v>游泳小程序</v>
          </cell>
          <cell r="B15972">
            <v>1</v>
          </cell>
          <cell r="C15972">
            <v>15971</v>
          </cell>
        </row>
        <row r="15973">
          <cell r="A15973" t="str">
            <v>单片机主控板</v>
          </cell>
          <cell r="B15973">
            <v>1</v>
          </cell>
          <cell r="C15973">
            <v>15972</v>
          </cell>
        </row>
        <row r="15974">
          <cell r="A15974" t="str">
            <v>造型</v>
          </cell>
          <cell r="B15974">
            <v>1</v>
          </cell>
          <cell r="C15974">
            <v>15973</v>
          </cell>
        </row>
        <row r="15975">
          <cell r="A15975" t="str">
            <v>电商大数据分析</v>
          </cell>
          <cell r="B15975">
            <v>1</v>
          </cell>
          <cell r="C15975">
            <v>15974</v>
          </cell>
        </row>
        <row r="15976">
          <cell r="A15976" t="str">
            <v>套版设计</v>
          </cell>
          <cell r="B15976">
            <v>1</v>
          </cell>
          <cell r="C15976">
            <v>15975</v>
          </cell>
        </row>
        <row r="15977">
          <cell r="A15977" t="str">
            <v>代码评测网站</v>
          </cell>
          <cell r="B15977">
            <v>1</v>
          </cell>
          <cell r="C15977">
            <v>15976</v>
          </cell>
        </row>
        <row r="15978">
          <cell r="A15978" t="str">
            <v>淘宝微详情</v>
          </cell>
          <cell r="B15978">
            <v>1</v>
          </cell>
          <cell r="C15978">
            <v>15977</v>
          </cell>
        </row>
        <row r="15979">
          <cell r="A15979" t="str">
            <v>小游戏APP开发</v>
          </cell>
          <cell r="B15979">
            <v>1</v>
          </cell>
          <cell r="C15979">
            <v>15978</v>
          </cell>
        </row>
        <row r="15980">
          <cell r="A15980" t="str">
            <v>婚纱相册定制</v>
          </cell>
          <cell r="B15980">
            <v>1</v>
          </cell>
          <cell r="C15980">
            <v>15979</v>
          </cell>
        </row>
        <row r="15981">
          <cell r="A15981" t="str">
            <v>扫码点餐</v>
          </cell>
          <cell r="B15981">
            <v>1</v>
          </cell>
          <cell r="C15981">
            <v>15980</v>
          </cell>
        </row>
        <row r="15982">
          <cell r="A15982" t="str">
            <v>logo设计包子铺</v>
          </cell>
          <cell r="B15982">
            <v>1</v>
          </cell>
          <cell r="C15982">
            <v>15981</v>
          </cell>
        </row>
        <row r="15983">
          <cell r="A15983" t="str">
            <v>rpg开发</v>
          </cell>
          <cell r="B15983">
            <v>1</v>
          </cell>
          <cell r="C15983">
            <v>15982</v>
          </cell>
        </row>
        <row r="15984">
          <cell r="A15984" t="str">
            <v>修片</v>
          </cell>
          <cell r="B15984">
            <v>1</v>
          </cell>
          <cell r="C15984">
            <v>15983</v>
          </cell>
        </row>
        <row r="15985">
          <cell r="A15985" t="str">
            <v>专项方案</v>
          </cell>
          <cell r="B15985">
            <v>1</v>
          </cell>
          <cell r="C15985">
            <v>15984</v>
          </cell>
        </row>
        <row r="15986">
          <cell r="A15986" t="str">
            <v>百网</v>
          </cell>
          <cell r="B15986">
            <v>1</v>
          </cell>
          <cell r="C15986">
            <v>15985</v>
          </cell>
        </row>
        <row r="15987">
          <cell r="A15987" t="str">
            <v>兰州灯广告</v>
          </cell>
          <cell r="B15987">
            <v>1</v>
          </cell>
          <cell r="C15987">
            <v>15986</v>
          </cell>
        </row>
        <row r="15988">
          <cell r="A15988" t="str">
            <v>石家庄兼职</v>
          </cell>
          <cell r="B15988">
            <v>1</v>
          </cell>
          <cell r="C15988">
            <v>15987</v>
          </cell>
        </row>
        <row r="15989">
          <cell r="A15989" t="str">
            <v>塑料瓶型设计‘’</v>
          </cell>
          <cell r="B15989">
            <v>1</v>
          </cell>
          <cell r="C15989">
            <v>15988</v>
          </cell>
        </row>
        <row r="15990">
          <cell r="A15990" t="str">
            <v>切边模</v>
          </cell>
          <cell r="B15990">
            <v>1</v>
          </cell>
          <cell r="C15990">
            <v>15989</v>
          </cell>
        </row>
        <row r="15991">
          <cell r="A15991" t="str">
            <v>数码文字设计与穿衣</v>
          </cell>
          <cell r="B15991">
            <v>1</v>
          </cell>
          <cell r="C15991">
            <v>15990</v>
          </cell>
        </row>
        <row r="15992">
          <cell r="A15992" t="str">
            <v>微信群管</v>
          </cell>
          <cell r="B15992">
            <v>1</v>
          </cell>
          <cell r="C15992">
            <v>15991</v>
          </cell>
        </row>
        <row r="15993">
          <cell r="A15993" t="str">
            <v>NAATI</v>
          </cell>
          <cell r="B15993">
            <v>1</v>
          </cell>
          <cell r="C15993">
            <v>15992</v>
          </cell>
        </row>
        <row r="15994">
          <cell r="A15994" t="str">
            <v>低幼</v>
          </cell>
          <cell r="B15994">
            <v>1</v>
          </cell>
          <cell r="C15994">
            <v>15993</v>
          </cell>
        </row>
        <row r="15995">
          <cell r="A15995" t="str">
            <v>开发方案代写</v>
          </cell>
          <cell r="B15995">
            <v>1</v>
          </cell>
          <cell r="C15995">
            <v>15994</v>
          </cell>
        </row>
        <row r="15996">
          <cell r="A15996" t="str">
            <v>漫画视频</v>
          </cell>
          <cell r="B15996">
            <v>1</v>
          </cell>
          <cell r="C15996">
            <v>15995</v>
          </cell>
        </row>
        <row r="15997">
          <cell r="A15997" t="str">
            <v>前端脚本</v>
          </cell>
          <cell r="B15997">
            <v>1</v>
          </cell>
          <cell r="C15997">
            <v>15996</v>
          </cell>
        </row>
        <row r="15998">
          <cell r="A15998" t="str">
            <v>人力资源小程序</v>
          </cell>
          <cell r="B15998">
            <v>1</v>
          </cell>
          <cell r="C15998">
            <v>15997</v>
          </cell>
        </row>
        <row r="15999">
          <cell r="A15999" t="str">
            <v>安装工小程序</v>
          </cell>
          <cell r="B15999">
            <v>1</v>
          </cell>
          <cell r="C15999">
            <v>15998</v>
          </cell>
        </row>
        <row r="16000">
          <cell r="A16000" t="str">
            <v>IC</v>
          </cell>
          <cell r="B16000">
            <v>1</v>
          </cell>
          <cell r="C16000">
            <v>15999</v>
          </cell>
        </row>
        <row r="16001">
          <cell r="A16001" t="str">
            <v>海外灰色设计</v>
          </cell>
          <cell r="B16001">
            <v>1</v>
          </cell>
          <cell r="C16001">
            <v>16000</v>
          </cell>
        </row>
        <row r="16002">
          <cell r="A16002" t="str">
            <v>商城程序</v>
          </cell>
          <cell r="B16002">
            <v>1</v>
          </cell>
          <cell r="C16002">
            <v>16001</v>
          </cell>
        </row>
        <row r="16003">
          <cell r="A16003" t="str">
            <v>nx二次开发</v>
          </cell>
          <cell r="B16003">
            <v>1</v>
          </cell>
          <cell r="C16003">
            <v>16002</v>
          </cell>
        </row>
        <row r="16004">
          <cell r="A16004" t="str">
            <v>锐艺</v>
          </cell>
          <cell r="B16004">
            <v>1</v>
          </cell>
          <cell r="C16004">
            <v>16003</v>
          </cell>
        </row>
        <row r="16005">
          <cell r="A16005" t="str">
            <v>安全软件开发</v>
          </cell>
          <cell r="B16005">
            <v>1</v>
          </cell>
          <cell r="C16005">
            <v>16004</v>
          </cell>
        </row>
        <row r="16006">
          <cell r="A16006" t="str">
            <v>期货量化交易</v>
          </cell>
          <cell r="B16006">
            <v>1</v>
          </cell>
          <cell r="C16006">
            <v>16005</v>
          </cell>
        </row>
        <row r="16007">
          <cell r="A16007" t="str">
            <v>车图设计</v>
          </cell>
          <cell r="B16007">
            <v>1</v>
          </cell>
          <cell r="C16007">
            <v>16006</v>
          </cell>
        </row>
        <row r="16008">
          <cell r="A16008" t="str">
            <v>雷达</v>
          </cell>
          <cell r="B16008">
            <v>1</v>
          </cell>
          <cell r="C16008">
            <v>16007</v>
          </cell>
        </row>
        <row r="16009">
          <cell r="A16009" t="str">
            <v>网站建设微交易</v>
          </cell>
          <cell r="B16009">
            <v>1</v>
          </cell>
          <cell r="C16009">
            <v>16008</v>
          </cell>
        </row>
        <row r="16010">
          <cell r="A16010" t="str">
            <v>单据管理</v>
          </cell>
          <cell r="B16010">
            <v>1</v>
          </cell>
          <cell r="C16010">
            <v>16009</v>
          </cell>
        </row>
        <row r="16011">
          <cell r="A16011" t="str">
            <v>上号器APP</v>
          </cell>
          <cell r="B16011">
            <v>1</v>
          </cell>
          <cell r="C16011">
            <v>16010</v>
          </cell>
        </row>
        <row r="16012">
          <cell r="A16012" t="str">
            <v>故障诊断</v>
          </cell>
          <cell r="B16012">
            <v>1</v>
          </cell>
          <cell r="C16012">
            <v>16011</v>
          </cell>
        </row>
        <row r="16013">
          <cell r="A16013" t="str">
            <v>下拉框</v>
          </cell>
          <cell r="B16013">
            <v>1</v>
          </cell>
          <cell r="C16013">
            <v>16012</v>
          </cell>
        </row>
        <row r="16014">
          <cell r="A16014" t="str">
            <v>币源码</v>
          </cell>
          <cell r="B16014">
            <v>1</v>
          </cell>
          <cell r="C16014">
            <v>16013</v>
          </cell>
        </row>
        <row r="16015">
          <cell r="A16015" t="str">
            <v>产品手册翻译</v>
          </cell>
          <cell r="B16015">
            <v>1</v>
          </cell>
          <cell r="C16015">
            <v>16014</v>
          </cell>
        </row>
        <row r="16016">
          <cell r="A16016" t="str">
            <v>简历报告</v>
          </cell>
          <cell r="B16016">
            <v>1</v>
          </cell>
          <cell r="C16016">
            <v>16015</v>
          </cell>
        </row>
        <row r="16017">
          <cell r="A16017" t="str">
            <v>图片上色</v>
          </cell>
          <cell r="B16017">
            <v>1</v>
          </cell>
          <cell r="C16017">
            <v>16016</v>
          </cell>
        </row>
        <row r="16018">
          <cell r="A16018" t="str">
            <v>网站建设‘</v>
          </cell>
          <cell r="B16018">
            <v>1</v>
          </cell>
          <cell r="C16018">
            <v>16017</v>
          </cell>
        </row>
        <row r="16019">
          <cell r="A16019" t="str">
            <v>网页美化</v>
          </cell>
          <cell r="B16019">
            <v>1</v>
          </cell>
          <cell r="C16019">
            <v>16018</v>
          </cell>
        </row>
        <row r="16020">
          <cell r="A16020" t="str">
            <v>企业5s</v>
          </cell>
          <cell r="B16020">
            <v>1</v>
          </cell>
          <cell r="C16020">
            <v>16019</v>
          </cell>
        </row>
        <row r="16021">
          <cell r="A16021" t="str">
            <v>企业管理软件</v>
          </cell>
          <cell r="B16021">
            <v>1</v>
          </cell>
          <cell r="C16021">
            <v>16020</v>
          </cell>
        </row>
        <row r="16022">
          <cell r="A16022" t="str">
            <v>酒瓶</v>
          </cell>
          <cell r="B16022">
            <v>1</v>
          </cell>
          <cell r="C16022">
            <v>16021</v>
          </cell>
        </row>
        <row r="16023">
          <cell r="A16023" t="str">
            <v>特种设备演练方案</v>
          </cell>
          <cell r="B16023">
            <v>1</v>
          </cell>
          <cell r="C16023">
            <v>16022</v>
          </cell>
        </row>
        <row r="16024">
          <cell r="A16024" t="str">
            <v>音响</v>
          </cell>
          <cell r="B16024">
            <v>1</v>
          </cell>
          <cell r="C16024">
            <v>16023</v>
          </cell>
        </row>
        <row r="16025">
          <cell r="A16025" t="str">
            <v>淘宝店优化</v>
          </cell>
          <cell r="B16025">
            <v>1</v>
          </cell>
          <cell r="C16025">
            <v>16024</v>
          </cell>
        </row>
        <row r="16026">
          <cell r="A16026" t="str">
            <v>puppeteer</v>
          </cell>
          <cell r="B16026">
            <v>1</v>
          </cell>
          <cell r="C16026">
            <v>16025</v>
          </cell>
        </row>
        <row r="16027">
          <cell r="A16027" t="str">
            <v>P照片</v>
          </cell>
          <cell r="B16027">
            <v>1</v>
          </cell>
          <cell r="C16027">
            <v>16026</v>
          </cell>
        </row>
        <row r="16028">
          <cell r="A16028" t="str">
            <v>纹绣</v>
          </cell>
          <cell r="B16028">
            <v>1</v>
          </cell>
          <cell r="C16028">
            <v>16027</v>
          </cell>
        </row>
        <row r="16029">
          <cell r="A16029" t="str">
            <v>河南logo</v>
          </cell>
          <cell r="B16029">
            <v>1</v>
          </cell>
          <cell r="C16029">
            <v>16028</v>
          </cell>
        </row>
        <row r="16030">
          <cell r="A16030" t="str">
            <v>致远开发</v>
          </cell>
          <cell r="B16030">
            <v>1</v>
          </cell>
          <cell r="C16030">
            <v>16029</v>
          </cell>
        </row>
        <row r="16031">
          <cell r="A16031" t="str">
            <v>企业宣传片剪辑</v>
          </cell>
          <cell r="B16031">
            <v>1</v>
          </cell>
          <cell r="C16031">
            <v>16030</v>
          </cell>
        </row>
        <row r="16032">
          <cell r="A16032" t="str">
            <v>手办建模</v>
          </cell>
          <cell r="B16032">
            <v>1</v>
          </cell>
          <cell r="C16032">
            <v>16031</v>
          </cell>
        </row>
        <row r="16033">
          <cell r="A16033" t="str">
            <v>企业微信开发接口</v>
          </cell>
          <cell r="B16033">
            <v>1</v>
          </cell>
          <cell r="C16033">
            <v>16032</v>
          </cell>
        </row>
        <row r="16034">
          <cell r="A16034" t="str">
            <v>直播间背景文字</v>
          </cell>
          <cell r="B16034">
            <v>1</v>
          </cell>
          <cell r="C16034">
            <v>16033</v>
          </cell>
        </row>
        <row r="16035">
          <cell r="A16035" t="str">
            <v>板材排料</v>
          </cell>
          <cell r="B16035">
            <v>1</v>
          </cell>
          <cell r="C16035">
            <v>16034</v>
          </cell>
        </row>
        <row r="16036">
          <cell r="A16036" t="str">
            <v>水饺</v>
          </cell>
          <cell r="B16036">
            <v>1</v>
          </cell>
          <cell r="C16036">
            <v>16035</v>
          </cell>
        </row>
        <row r="16037">
          <cell r="A16037">
            <v>1895469</v>
          </cell>
          <cell r="B16037">
            <v>1</v>
          </cell>
          <cell r="C16037">
            <v>16036</v>
          </cell>
        </row>
        <row r="16038">
          <cell r="A16038" t="str">
            <v>办公楼们头设计</v>
          </cell>
          <cell r="B16038">
            <v>1</v>
          </cell>
          <cell r="C16038">
            <v>16037</v>
          </cell>
        </row>
        <row r="16039">
          <cell r="A16039" t="str">
            <v>IT文档编写</v>
          </cell>
          <cell r="B16039">
            <v>1</v>
          </cell>
          <cell r="C16039">
            <v>16038</v>
          </cell>
        </row>
        <row r="16040">
          <cell r="A16040" t="str">
            <v>微信公众号签到功能开发</v>
          </cell>
          <cell r="B16040">
            <v>1</v>
          </cell>
          <cell r="C16040">
            <v>16039</v>
          </cell>
        </row>
        <row r="16041">
          <cell r="A16041" t="str">
            <v>测试程序</v>
          </cell>
          <cell r="B16041">
            <v>1</v>
          </cell>
          <cell r="C16041">
            <v>16040</v>
          </cell>
        </row>
        <row r="16042">
          <cell r="A16042" t="str">
            <v>公司文案介绍</v>
          </cell>
          <cell r="B16042">
            <v>1</v>
          </cell>
          <cell r="C16042">
            <v>16041</v>
          </cell>
        </row>
        <row r="16043">
          <cell r="A16043" t="str">
            <v>口腔诊所管理系统</v>
          </cell>
          <cell r="B16043">
            <v>1</v>
          </cell>
          <cell r="C16043">
            <v>16042</v>
          </cell>
        </row>
        <row r="16044">
          <cell r="A16044" t="str">
            <v>生物统计数据分析</v>
          </cell>
          <cell r="B16044">
            <v>1</v>
          </cell>
          <cell r="C16044">
            <v>16043</v>
          </cell>
        </row>
        <row r="16045">
          <cell r="A16045" t="str">
            <v>LIMIT</v>
          </cell>
          <cell r="B16045">
            <v>1</v>
          </cell>
          <cell r="C16045">
            <v>16044</v>
          </cell>
        </row>
        <row r="16046">
          <cell r="A16046" t="str">
            <v>陪看病</v>
          </cell>
          <cell r="B16046">
            <v>1</v>
          </cell>
          <cell r="C16046">
            <v>16045</v>
          </cell>
        </row>
        <row r="16047">
          <cell r="A16047" t="str">
            <v>流浪宠物</v>
          </cell>
          <cell r="B16047">
            <v>1</v>
          </cell>
          <cell r="C16047">
            <v>16046</v>
          </cell>
        </row>
        <row r="16048">
          <cell r="A16048" t="str">
            <v>公司购买</v>
          </cell>
          <cell r="B16048">
            <v>1</v>
          </cell>
          <cell r="C16048">
            <v>16047</v>
          </cell>
        </row>
        <row r="16049">
          <cell r="A16049" t="str">
            <v>详情制作</v>
          </cell>
          <cell r="B16049">
            <v>1</v>
          </cell>
          <cell r="C16049">
            <v>16048</v>
          </cell>
        </row>
        <row r="16050">
          <cell r="A16050" t="str">
            <v>youtube</v>
          </cell>
          <cell r="B16050">
            <v>1</v>
          </cell>
          <cell r="C16050">
            <v>16049</v>
          </cell>
        </row>
        <row r="16051">
          <cell r="A16051" t="str">
            <v>洗涤非标机械设计</v>
          </cell>
          <cell r="B16051">
            <v>1</v>
          </cell>
          <cell r="C16051">
            <v>16050</v>
          </cell>
        </row>
        <row r="16052">
          <cell r="A16052" t="str">
            <v>Facebook广告</v>
          </cell>
          <cell r="B16052">
            <v>1</v>
          </cell>
          <cell r="C16052">
            <v>16051</v>
          </cell>
        </row>
        <row r="16053">
          <cell r="A16053" t="str">
            <v>新闻写作</v>
          </cell>
          <cell r="B16053">
            <v>1</v>
          </cell>
          <cell r="C16053">
            <v>16052</v>
          </cell>
        </row>
        <row r="16054">
          <cell r="A16054" t="str">
            <v>软件运营</v>
          </cell>
          <cell r="B16054">
            <v>1</v>
          </cell>
          <cell r="C16054">
            <v>16053</v>
          </cell>
        </row>
        <row r="16055">
          <cell r="A16055" t="str">
            <v>信用卡代还app</v>
          </cell>
          <cell r="B16055">
            <v>1</v>
          </cell>
          <cell r="C16055">
            <v>16054</v>
          </cell>
        </row>
        <row r="16056">
          <cell r="A16056" t="str">
            <v>软件下载给钱</v>
          </cell>
          <cell r="B16056">
            <v>1</v>
          </cell>
          <cell r="C16056">
            <v>16055</v>
          </cell>
        </row>
        <row r="16057">
          <cell r="A16057" t="str">
            <v>二类医疗器械</v>
          </cell>
          <cell r="B16057">
            <v>1</v>
          </cell>
          <cell r="C16057">
            <v>16056</v>
          </cell>
        </row>
        <row r="16058">
          <cell r="A16058" t="str">
            <v>交友盲盒</v>
          </cell>
          <cell r="B16058">
            <v>1</v>
          </cell>
          <cell r="C16058">
            <v>16057</v>
          </cell>
        </row>
        <row r="16059">
          <cell r="A16059" t="str">
            <v>资金证明申请</v>
          </cell>
          <cell r="B16059">
            <v>1</v>
          </cell>
          <cell r="C16059">
            <v>16058</v>
          </cell>
        </row>
        <row r="16060">
          <cell r="A16060" t="str">
            <v>gis数据建模</v>
          </cell>
          <cell r="B16060">
            <v>1</v>
          </cell>
          <cell r="C16060">
            <v>16059</v>
          </cell>
        </row>
        <row r="16061">
          <cell r="A16061" t="str">
            <v>图灵工</v>
          </cell>
          <cell r="B16061">
            <v>1</v>
          </cell>
          <cell r="C16061">
            <v>16060</v>
          </cell>
        </row>
        <row r="16062">
          <cell r="A16062">
            <v>100101971207</v>
          </cell>
          <cell r="B16062">
            <v>1</v>
          </cell>
          <cell r="C16062">
            <v>16061</v>
          </cell>
        </row>
        <row r="16063">
          <cell r="A16063" t="str">
            <v>美食小程序</v>
          </cell>
          <cell r="B16063">
            <v>1</v>
          </cell>
          <cell r="C16063">
            <v>16062</v>
          </cell>
        </row>
        <row r="16064">
          <cell r="A16064" t="str">
            <v>初甜</v>
          </cell>
          <cell r="B16064">
            <v>1</v>
          </cell>
          <cell r="C16064">
            <v>16063</v>
          </cell>
        </row>
        <row r="16065">
          <cell r="A16065" t="str">
            <v>游戏外包建模</v>
          </cell>
          <cell r="B16065">
            <v>1</v>
          </cell>
          <cell r="C16065">
            <v>16064</v>
          </cell>
        </row>
        <row r="16066">
          <cell r="A16066" t="str">
            <v>瓷器</v>
          </cell>
          <cell r="B16066">
            <v>1</v>
          </cell>
          <cell r="C16066">
            <v>16065</v>
          </cell>
        </row>
        <row r="16067">
          <cell r="A16067" t="str">
            <v>景区场景设计</v>
          </cell>
          <cell r="B16067">
            <v>1</v>
          </cell>
          <cell r="C16067">
            <v>16066</v>
          </cell>
        </row>
        <row r="16068">
          <cell r="A16068" t="str">
            <v>客户管理小程序</v>
          </cell>
          <cell r="B16068">
            <v>1</v>
          </cell>
          <cell r="C16068">
            <v>16067</v>
          </cell>
        </row>
        <row r="16069">
          <cell r="A16069" t="str">
            <v>钢铁ERP软件</v>
          </cell>
          <cell r="B16069">
            <v>1</v>
          </cell>
          <cell r="C16069">
            <v>16068</v>
          </cell>
        </row>
        <row r="16070">
          <cell r="A16070" t="str">
            <v>慈善公益基金</v>
          </cell>
          <cell r="B16070">
            <v>1</v>
          </cell>
          <cell r="C16070">
            <v>16069</v>
          </cell>
        </row>
        <row r="16071">
          <cell r="A16071" t="str">
            <v>文心</v>
          </cell>
          <cell r="B16071">
            <v>1</v>
          </cell>
          <cell r="C16071">
            <v>16070</v>
          </cell>
        </row>
        <row r="16072">
          <cell r="A16072" t="str">
            <v>雷电模拟器工具</v>
          </cell>
          <cell r="B16072">
            <v>1</v>
          </cell>
          <cell r="C16072">
            <v>16071</v>
          </cell>
        </row>
        <row r="16073">
          <cell r="A16073" t="str">
            <v>吉祥物3D建模</v>
          </cell>
          <cell r="B16073">
            <v>1</v>
          </cell>
          <cell r="C16073">
            <v>16072</v>
          </cell>
        </row>
        <row r="16074">
          <cell r="A16074" t="str">
            <v>颜色识别</v>
          </cell>
          <cell r="B16074">
            <v>1</v>
          </cell>
          <cell r="C16074">
            <v>16073</v>
          </cell>
        </row>
        <row r="16075">
          <cell r="A16075" t="str">
            <v>校园外卖</v>
          </cell>
          <cell r="B16075">
            <v>1</v>
          </cell>
          <cell r="C16075">
            <v>16074</v>
          </cell>
        </row>
        <row r="16076">
          <cell r="A16076" t="str">
            <v>分期</v>
          </cell>
          <cell r="B16076">
            <v>1</v>
          </cell>
          <cell r="C16076">
            <v>16075</v>
          </cell>
        </row>
        <row r="16077">
          <cell r="A16077" t="str">
            <v>投票拉票</v>
          </cell>
          <cell r="B16077">
            <v>1</v>
          </cell>
          <cell r="C16077">
            <v>16076</v>
          </cell>
        </row>
        <row r="16078">
          <cell r="A16078" t="str">
            <v>美妆培训</v>
          </cell>
          <cell r="B16078">
            <v>1</v>
          </cell>
          <cell r="C16078">
            <v>16077</v>
          </cell>
        </row>
        <row r="16079">
          <cell r="A16079" t="str">
            <v>有声阅读</v>
          </cell>
          <cell r="B16079">
            <v>1</v>
          </cell>
          <cell r="C16079">
            <v>16078</v>
          </cell>
        </row>
        <row r="16080">
          <cell r="A16080" t="str">
            <v>电子产品设计开发</v>
          </cell>
          <cell r="B16080">
            <v>1</v>
          </cell>
          <cell r="C16080">
            <v>16079</v>
          </cell>
        </row>
        <row r="16081">
          <cell r="A16081" t="str">
            <v>身心疗愈小程序开发</v>
          </cell>
          <cell r="B16081">
            <v>1</v>
          </cell>
          <cell r="C16081">
            <v>16080</v>
          </cell>
        </row>
        <row r="16082">
          <cell r="A16082" t="str">
            <v>彩盒</v>
          </cell>
          <cell r="B16082">
            <v>1</v>
          </cell>
          <cell r="C16082">
            <v>16081</v>
          </cell>
        </row>
        <row r="16083">
          <cell r="A16083" t="str">
            <v>域名网页</v>
          </cell>
          <cell r="B16083">
            <v>1</v>
          </cell>
          <cell r="C16083">
            <v>16082</v>
          </cell>
        </row>
        <row r="16084">
          <cell r="A16084" t="str">
            <v>电子病例系统</v>
          </cell>
          <cell r="B16084">
            <v>1</v>
          </cell>
          <cell r="C16084">
            <v>16083</v>
          </cell>
        </row>
        <row r="16085">
          <cell r="A16085" t="str">
            <v>腊鸭</v>
          </cell>
          <cell r="B16085">
            <v>1</v>
          </cell>
          <cell r="C16085">
            <v>16084</v>
          </cell>
        </row>
        <row r="16086">
          <cell r="A16086" t="str">
            <v>dianpu</v>
          </cell>
          <cell r="B16086">
            <v>1</v>
          </cell>
          <cell r="C16086">
            <v>16085</v>
          </cell>
        </row>
        <row r="16087">
          <cell r="A16087" t="str">
            <v>前后端开发</v>
          </cell>
          <cell r="B16087">
            <v>1</v>
          </cell>
          <cell r="C16087">
            <v>16086</v>
          </cell>
        </row>
        <row r="16088">
          <cell r="A16088" t="str">
            <v>监测APP</v>
          </cell>
          <cell r="B16088">
            <v>1</v>
          </cell>
          <cell r="C16088">
            <v>16087</v>
          </cell>
        </row>
        <row r="16089">
          <cell r="A16089" t="str">
            <v>图书管理小程序</v>
          </cell>
          <cell r="B16089">
            <v>1</v>
          </cell>
          <cell r="C16089">
            <v>16088</v>
          </cell>
        </row>
        <row r="16090">
          <cell r="A16090" t="str">
            <v>网络宣传</v>
          </cell>
          <cell r="B16090">
            <v>1</v>
          </cell>
          <cell r="C16090">
            <v>16089</v>
          </cell>
        </row>
        <row r="16091">
          <cell r="A16091" t="str">
            <v>时贰茶</v>
          </cell>
          <cell r="B16091">
            <v>1</v>
          </cell>
          <cell r="C16091">
            <v>16090</v>
          </cell>
        </row>
        <row r="16092">
          <cell r="A16092" t="str">
            <v>忻州视频剪辑</v>
          </cell>
          <cell r="B16092">
            <v>1</v>
          </cell>
          <cell r="C16092">
            <v>16091</v>
          </cell>
        </row>
        <row r="16093">
          <cell r="A16093" t="str">
            <v>成熟稳重暖色系logo</v>
          </cell>
          <cell r="B16093">
            <v>1</v>
          </cell>
          <cell r="C16093">
            <v>16092</v>
          </cell>
        </row>
        <row r="16094">
          <cell r="A16094" t="str">
            <v>知识付费java版</v>
          </cell>
          <cell r="B16094">
            <v>1</v>
          </cell>
          <cell r="C16094">
            <v>16093</v>
          </cell>
        </row>
        <row r="16095">
          <cell r="A16095" t="str">
            <v>详情渲染</v>
          </cell>
          <cell r="B16095">
            <v>1</v>
          </cell>
          <cell r="C16095">
            <v>16094</v>
          </cell>
        </row>
        <row r="16096">
          <cell r="A16096" t="str">
            <v>儿童朗读视频制作</v>
          </cell>
          <cell r="B16096">
            <v>1</v>
          </cell>
          <cell r="C16096">
            <v>16095</v>
          </cell>
        </row>
        <row r="16097">
          <cell r="A16097" t="str">
            <v>泓</v>
          </cell>
          <cell r="B16097">
            <v>1</v>
          </cell>
          <cell r="C16097">
            <v>16096</v>
          </cell>
        </row>
        <row r="16098">
          <cell r="A16098" t="str">
            <v>物流运输</v>
          </cell>
          <cell r="B16098">
            <v>1</v>
          </cell>
          <cell r="C16098">
            <v>16097</v>
          </cell>
        </row>
        <row r="16099">
          <cell r="A16099" t="str">
            <v>百十兆品牌营销全案机构</v>
          </cell>
          <cell r="B16099">
            <v>1</v>
          </cell>
          <cell r="C16099">
            <v>16098</v>
          </cell>
        </row>
        <row r="16100">
          <cell r="A16100" t="str">
            <v>苹果企业开发者账号</v>
          </cell>
          <cell r="B16100">
            <v>1</v>
          </cell>
          <cell r="C16100">
            <v>16099</v>
          </cell>
        </row>
        <row r="16101">
          <cell r="A16101" t="str">
            <v>向日葵PPT1</v>
          </cell>
          <cell r="B16101">
            <v>1</v>
          </cell>
          <cell r="C16101">
            <v>16100</v>
          </cell>
        </row>
        <row r="16102">
          <cell r="A16102" t="str">
            <v>代采</v>
          </cell>
          <cell r="B16102">
            <v>1</v>
          </cell>
          <cell r="C16102">
            <v>16101</v>
          </cell>
        </row>
        <row r="16103">
          <cell r="A16103" t="str">
            <v>煤矿监测系统</v>
          </cell>
          <cell r="B16103">
            <v>1</v>
          </cell>
          <cell r="C16103">
            <v>16102</v>
          </cell>
        </row>
        <row r="16104">
          <cell r="A16104" t="str">
            <v>ps改图</v>
          </cell>
          <cell r="B16104">
            <v>1</v>
          </cell>
          <cell r="C16104">
            <v>16103</v>
          </cell>
        </row>
        <row r="16105">
          <cell r="A16105" t="str">
            <v>写手招聘</v>
          </cell>
          <cell r="B16105">
            <v>1</v>
          </cell>
          <cell r="C16105">
            <v>16104</v>
          </cell>
        </row>
        <row r="16106">
          <cell r="A16106" t="str">
            <v>金招诺</v>
          </cell>
          <cell r="B16106">
            <v>1</v>
          </cell>
          <cell r="C16106">
            <v>16105</v>
          </cell>
        </row>
        <row r="16107">
          <cell r="A16107" t="str">
            <v>四川杉睿</v>
          </cell>
          <cell r="B16107">
            <v>1</v>
          </cell>
          <cell r="C16107">
            <v>16106</v>
          </cell>
        </row>
        <row r="16108">
          <cell r="A16108" t="str">
            <v>晨希科技</v>
          </cell>
          <cell r="B16108">
            <v>1</v>
          </cell>
          <cell r="C16108">
            <v>16107</v>
          </cell>
        </row>
        <row r="16109">
          <cell r="A16109" t="str">
            <v>FH字母设计</v>
          </cell>
          <cell r="B16109">
            <v>1</v>
          </cell>
          <cell r="C16109">
            <v>16108</v>
          </cell>
        </row>
        <row r="16110">
          <cell r="A16110" t="str">
            <v>社群APP</v>
          </cell>
          <cell r="B16110">
            <v>1</v>
          </cell>
          <cell r="C16110">
            <v>16109</v>
          </cell>
        </row>
        <row r="16111">
          <cell r="A16111" t="str">
            <v>物联网硬件</v>
          </cell>
          <cell r="B16111">
            <v>1</v>
          </cell>
          <cell r="C16111">
            <v>16110</v>
          </cell>
        </row>
        <row r="16112">
          <cell r="A16112" t="str">
            <v>手游源码</v>
          </cell>
          <cell r="B16112">
            <v>1</v>
          </cell>
          <cell r="C16112">
            <v>16111</v>
          </cell>
        </row>
        <row r="16113">
          <cell r="A16113" t="str">
            <v>商业宣传片</v>
          </cell>
          <cell r="B16113">
            <v>1</v>
          </cell>
          <cell r="C16113">
            <v>16112</v>
          </cell>
        </row>
        <row r="16114">
          <cell r="A16114" t="str">
            <v>Q版卡通人</v>
          </cell>
          <cell r="B16114">
            <v>1</v>
          </cell>
          <cell r="C16114">
            <v>16113</v>
          </cell>
        </row>
        <row r="16115">
          <cell r="A16115" t="str">
            <v>留言公司</v>
          </cell>
          <cell r="B16115">
            <v>1</v>
          </cell>
          <cell r="C16115">
            <v>16114</v>
          </cell>
        </row>
        <row r="16116">
          <cell r="A16116" t="str">
            <v>电影后期</v>
          </cell>
          <cell r="B16116">
            <v>1</v>
          </cell>
          <cell r="C16116">
            <v>16115</v>
          </cell>
        </row>
        <row r="16117">
          <cell r="A16117" t="str">
            <v>角色特效解算</v>
          </cell>
          <cell r="B16117">
            <v>1</v>
          </cell>
          <cell r="C16117">
            <v>16116</v>
          </cell>
        </row>
        <row r="16118">
          <cell r="A16118" t="str">
            <v>药食同源</v>
          </cell>
          <cell r="B16118">
            <v>1</v>
          </cell>
          <cell r="C16118">
            <v>16117</v>
          </cell>
        </row>
        <row r="16119">
          <cell r="A16119" t="str">
            <v>pbr</v>
          </cell>
          <cell r="B16119">
            <v>1</v>
          </cell>
          <cell r="C16119">
            <v>16118</v>
          </cell>
        </row>
        <row r="16120">
          <cell r="A16120" t="str">
            <v>短视频视频剪辑</v>
          </cell>
          <cell r="B16120">
            <v>1</v>
          </cell>
          <cell r="C16120">
            <v>16119</v>
          </cell>
        </row>
        <row r="16121">
          <cell r="A16121" t="str">
            <v>陪玩系统</v>
          </cell>
          <cell r="B16121">
            <v>1</v>
          </cell>
          <cell r="C16121">
            <v>16120</v>
          </cell>
        </row>
        <row r="16122">
          <cell r="A16122" t="str">
            <v>婚礼请柬</v>
          </cell>
          <cell r="B16122">
            <v>1</v>
          </cell>
          <cell r="C16122">
            <v>16121</v>
          </cell>
        </row>
        <row r="16123">
          <cell r="A16123" t="str">
            <v>接入系统报告</v>
          </cell>
          <cell r="B16123">
            <v>1</v>
          </cell>
          <cell r="C16123">
            <v>16122</v>
          </cell>
        </row>
        <row r="16124">
          <cell r="A16124" t="str">
            <v>垫料机外观</v>
          </cell>
          <cell r="B16124">
            <v>1</v>
          </cell>
          <cell r="C16124">
            <v>16123</v>
          </cell>
        </row>
        <row r="16125">
          <cell r="A16125" t="str">
            <v>java程序部署</v>
          </cell>
          <cell r="B16125">
            <v>1</v>
          </cell>
          <cell r="C16125">
            <v>16124</v>
          </cell>
        </row>
        <row r="16126">
          <cell r="A16126" t="str">
            <v>会员卡设计</v>
          </cell>
          <cell r="B16126">
            <v>1</v>
          </cell>
          <cell r="C16126">
            <v>16125</v>
          </cell>
        </row>
        <row r="16127">
          <cell r="A16127" t="str">
            <v>裁判网数据</v>
          </cell>
          <cell r="B16127">
            <v>1</v>
          </cell>
          <cell r="C16127">
            <v>16126</v>
          </cell>
        </row>
        <row r="16128">
          <cell r="A16128" t="str">
            <v>pod定制软件</v>
          </cell>
          <cell r="B16128">
            <v>1</v>
          </cell>
          <cell r="C16128">
            <v>16127</v>
          </cell>
        </row>
        <row r="16129">
          <cell r="A16129" t="str">
            <v>漫展海报</v>
          </cell>
          <cell r="B16129">
            <v>1</v>
          </cell>
          <cell r="C16129">
            <v>16128</v>
          </cell>
        </row>
        <row r="16130">
          <cell r="A16130" t="str">
            <v>地编</v>
          </cell>
          <cell r="B16130">
            <v>1</v>
          </cell>
          <cell r="C16130">
            <v>16129</v>
          </cell>
        </row>
        <row r="16131">
          <cell r="A16131" t="str">
            <v>vps</v>
          </cell>
          <cell r="B16131">
            <v>1</v>
          </cell>
          <cell r="C16131">
            <v>16130</v>
          </cell>
        </row>
        <row r="16132">
          <cell r="A16132" t="str">
            <v>智驿设计</v>
          </cell>
          <cell r="B16132">
            <v>1</v>
          </cell>
          <cell r="C16132">
            <v>16131</v>
          </cell>
        </row>
        <row r="16133">
          <cell r="A16133" t="str">
            <v>贵金属logo</v>
          </cell>
          <cell r="B16133">
            <v>1</v>
          </cell>
          <cell r="C16133">
            <v>16132</v>
          </cell>
        </row>
        <row r="16134">
          <cell r="A16134" t="str">
            <v>推广金</v>
          </cell>
          <cell r="B16134">
            <v>1</v>
          </cell>
          <cell r="C16134">
            <v>16133</v>
          </cell>
        </row>
        <row r="16135">
          <cell r="A16135" t="str">
            <v>信息查询系统</v>
          </cell>
          <cell r="B16135">
            <v>1</v>
          </cell>
          <cell r="C16135">
            <v>16134</v>
          </cell>
        </row>
        <row r="16136">
          <cell r="A16136" t="str">
            <v>固定资产管理系统</v>
          </cell>
          <cell r="B16136">
            <v>1</v>
          </cell>
          <cell r="C16136">
            <v>16135</v>
          </cell>
        </row>
        <row r="16137">
          <cell r="A16137" t="str">
            <v>VR虚拟仿真</v>
          </cell>
          <cell r="B16137">
            <v>1</v>
          </cell>
          <cell r="C16137">
            <v>16136</v>
          </cell>
        </row>
        <row r="16138">
          <cell r="A16138" t="str">
            <v>门头广告设计</v>
          </cell>
          <cell r="B16138">
            <v>1</v>
          </cell>
          <cell r="C16138">
            <v>16137</v>
          </cell>
        </row>
        <row r="16139">
          <cell r="A16139" t="str">
            <v>代采平台</v>
          </cell>
          <cell r="B16139">
            <v>1</v>
          </cell>
          <cell r="C16139">
            <v>16138</v>
          </cell>
        </row>
        <row r="16140">
          <cell r="A16140" t="str">
            <v>网赚项目</v>
          </cell>
          <cell r="B16140">
            <v>1</v>
          </cell>
          <cell r="C16140">
            <v>16139</v>
          </cell>
        </row>
        <row r="16141">
          <cell r="A16141" t="str">
            <v>AI检测管理</v>
          </cell>
          <cell r="B16141">
            <v>1</v>
          </cell>
          <cell r="C16141">
            <v>16140</v>
          </cell>
        </row>
        <row r="16142">
          <cell r="A16142" t="str">
            <v>Modelsim仿真</v>
          </cell>
          <cell r="B16142">
            <v>1</v>
          </cell>
          <cell r="C16142">
            <v>16141</v>
          </cell>
        </row>
        <row r="16143">
          <cell r="A16143" t="str">
            <v>微信接入</v>
          </cell>
          <cell r="B16143">
            <v>1</v>
          </cell>
          <cell r="C16143">
            <v>16142</v>
          </cell>
        </row>
        <row r="16144">
          <cell r="A16144" t="str">
            <v>事故报告和调查处理</v>
          </cell>
          <cell r="B16144">
            <v>1</v>
          </cell>
          <cell r="C16144">
            <v>16143</v>
          </cell>
        </row>
        <row r="16145">
          <cell r="A16145" t="str">
            <v>合肥海拔网络科技</v>
          </cell>
          <cell r="B16145">
            <v>1</v>
          </cell>
          <cell r="C16145">
            <v>16144</v>
          </cell>
        </row>
        <row r="16146">
          <cell r="A16146" t="str">
            <v>tiltok</v>
          </cell>
          <cell r="B16146">
            <v>1</v>
          </cell>
          <cell r="C16146">
            <v>16145</v>
          </cell>
        </row>
        <row r="16147">
          <cell r="A16147" t="str">
            <v>数字化景区小程序</v>
          </cell>
          <cell r="B16147">
            <v>1</v>
          </cell>
          <cell r="C16147">
            <v>16146</v>
          </cell>
        </row>
        <row r="16148">
          <cell r="A16148" t="str">
            <v>易百度创意</v>
          </cell>
          <cell r="B16148">
            <v>1</v>
          </cell>
          <cell r="C16148">
            <v>16147</v>
          </cell>
        </row>
        <row r="16149">
          <cell r="A16149" t="str">
            <v>八戒解决方案</v>
          </cell>
          <cell r="B16149">
            <v>1</v>
          </cell>
          <cell r="C16149">
            <v>16148</v>
          </cell>
        </row>
        <row r="16150">
          <cell r="A16150" t="str">
            <v>现场拍照</v>
          </cell>
          <cell r="B16150">
            <v>1</v>
          </cell>
          <cell r="C16150">
            <v>16149</v>
          </cell>
        </row>
        <row r="16151">
          <cell r="A16151" t="str">
            <v>共享茶室无人值守自助茶馆小程序APP定制开发</v>
          </cell>
          <cell r="B16151">
            <v>1</v>
          </cell>
          <cell r="C16151">
            <v>16150</v>
          </cell>
        </row>
        <row r="16152">
          <cell r="A16152" t="str">
            <v>直播间贴片</v>
          </cell>
          <cell r="B16152">
            <v>1</v>
          </cell>
          <cell r="C16152">
            <v>16151</v>
          </cell>
        </row>
        <row r="16153">
          <cell r="A16153" t="str">
            <v>协议下单</v>
          </cell>
          <cell r="B16153">
            <v>1</v>
          </cell>
          <cell r="C16153">
            <v>16152</v>
          </cell>
        </row>
        <row r="16154">
          <cell r="A16154" t="str">
            <v>网站维护bug修复</v>
          </cell>
          <cell r="B16154">
            <v>1</v>
          </cell>
          <cell r="C16154">
            <v>16153</v>
          </cell>
        </row>
        <row r="16155">
          <cell r="A16155" t="str">
            <v>企业宣传</v>
          </cell>
          <cell r="B16155">
            <v>1</v>
          </cell>
          <cell r="C16155">
            <v>16154</v>
          </cell>
        </row>
        <row r="16156">
          <cell r="A16156" t="str">
            <v>购买源码</v>
          </cell>
          <cell r="B16156">
            <v>1</v>
          </cell>
          <cell r="C16156">
            <v>16155</v>
          </cell>
        </row>
        <row r="16157">
          <cell r="A16157" t="str">
            <v>地推兼职</v>
          </cell>
          <cell r="B16157">
            <v>1</v>
          </cell>
          <cell r="C16157">
            <v>16156</v>
          </cell>
        </row>
        <row r="16158">
          <cell r="A16158" t="str">
            <v>紫森林</v>
          </cell>
          <cell r="B16158">
            <v>1</v>
          </cell>
          <cell r="C16158">
            <v>16157</v>
          </cell>
        </row>
        <row r="16159">
          <cell r="A16159" t="str">
            <v>室内装修效果图</v>
          </cell>
          <cell r="B16159">
            <v>1</v>
          </cell>
          <cell r="C16159">
            <v>16158</v>
          </cell>
        </row>
        <row r="16160">
          <cell r="A16160" t="str">
            <v>药库管理</v>
          </cell>
          <cell r="B16160">
            <v>1</v>
          </cell>
          <cell r="C16160">
            <v>16159</v>
          </cell>
        </row>
        <row r="16161">
          <cell r="A16161" t="str">
            <v>家用净水器产品调研分析</v>
          </cell>
          <cell r="B16161">
            <v>1</v>
          </cell>
          <cell r="C16161">
            <v>16160</v>
          </cell>
        </row>
        <row r="16162">
          <cell r="A16162" t="str">
            <v>监控系统软件开发定制</v>
          </cell>
          <cell r="B16162">
            <v>1</v>
          </cell>
          <cell r="C16162">
            <v>16161</v>
          </cell>
        </row>
        <row r="16163">
          <cell r="A16163" t="str">
            <v>廊坊</v>
          </cell>
          <cell r="B16163">
            <v>1</v>
          </cell>
          <cell r="C16163">
            <v>16162</v>
          </cell>
        </row>
        <row r="16164">
          <cell r="A16164" t="str">
            <v>别墅效果图设计</v>
          </cell>
          <cell r="B16164">
            <v>1</v>
          </cell>
          <cell r="C16164">
            <v>16163</v>
          </cell>
        </row>
        <row r="16165">
          <cell r="A16165" t="str">
            <v>it</v>
          </cell>
          <cell r="B16165">
            <v>1</v>
          </cell>
          <cell r="C16165">
            <v>16164</v>
          </cell>
        </row>
        <row r="16166">
          <cell r="A16166" t="str">
            <v>KT板手举</v>
          </cell>
          <cell r="B16166">
            <v>1</v>
          </cell>
          <cell r="C16166">
            <v>16165</v>
          </cell>
        </row>
        <row r="16167">
          <cell r="A16167" t="str">
            <v>合同生成软件开发</v>
          </cell>
          <cell r="B16167">
            <v>1</v>
          </cell>
          <cell r="C16167">
            <v>16166</v>
          </cell>
        </row>
        <row r="16168">
          <cell r="A16168" t="str">
            <v>二维码统计</v>
          </cell>
          <cell r="B16168">
            <v>1</v>
          </cell>
          <cell r="C16168">
            <v>16167</v>
          </cell>
        </row>
        <row r="16169">
          <cell r="A16169" t="str">
            <v>锂电</v>
          </cell>
          <cell r="B16169">
            <v>1</v>
          </cell>
          <cell r="C16169">
            <v>16168</v>
          </cell>
        </row>
        <row r="16170">
          <cell r="A16170" t="str">
            <v>安心零工</v>
          </cell>
          <cell r="B16170">
            <v>1</v>
          </cell>
          <cell r="C16170">
            <v>16169</v>
          </cell>
        </row>
        <row r="16171">
          <cell r="A16171" t="str">
            <v>我要下载bc游戏</v>
          </cell>
          <cell r="B16171">
            <v>1</v>
          </cell>
          <cell r="C16171">
            <v>16170</v>
          </cell>
        </row>
        <row r="16172">
          <cell r="A16172" t="str">
            <v>3D游戏建模</v>
          </cell>
          <cell r="B16172">
            <v>1</v>
          </cell>
          <cell r="C16172">
            <v>16171</v>
          </cell>
        </row>
        <row r="16173">
          <cell r="A16173" t="str">
            <v>智能还款app</v>
          </cell>
          <cell r="B16173">
            <v>1</v>
          </cell>
          <cell r="C16173">
            <v>16172</v>
          </cell>
        </row>
        <row r="16174">
          <cell r="A16174" t="str">
            <v>改色</v>
          </cell>
          <cell r="B16174">
            <v>1</v>
          </cell>
          <cell r="C16174">
            <v>16173</v>
          </cell>
        </row>
        <row r="16175">
          <cell r="A16175" t="str">
            <v>公司后台管理系统</v>
          </cell>
          <cell r="B16175">
            <v>1</v>
          </cell>
          <cell r="C16175">
            <v>16174</v>
          </cell>
        </row>
        <row r="16176">
          <cell r="A16176" t="str">
            <v>手机店效果图</v>
          </cell>
          <cell r="B16176">
            <v>1</v>
          </cell>
          <cell r="C16176">
            <v>16175</v>
          </cell>
        </row>
        <row r="16177">
          <cell r="A16177" t="str">
            <v>圣融科技</v>
          </cell>
          <cell r="B16177">
            <v>1</v>
          </cell>
          <cell r="C16177">
            <v>16176</v>
          </cell>
        </row>
        <row r="16178">
          <cell r="A16178" t="str">
            <v>工具</v>
          </cell>
          <cell r="B16178">
            <v>1</v>
          </cell>
          <cell r="C16178">
            <v>16177</v>
          </cell>
        </row>
        <row r="16179">
          <cell r="A16179" t="str">
            <v>秀麗</v>
          </cell>
          <cell r="B16179">
            <v>1</v>
          </cell>
          <cell r="C16179">
            <v>16178</v>
          </cell>
        </row>
        <row r="16180">
          <cell r="A16180" t="str">
            <v>个体</v>
          </cell>
          <cell r="B16180">
            <v>1</v>
          </cell>
          <cell r="C16180">
            <v>16179</v>
          </cell>
        </row>
        <row r="16181">
          <cell r="A16181" t="str">
            <v>柱分离</v>
          </cell>
          <cell r="B16181">
            <v>1</v>
          </cell>
          <cell r="C16181">
            <v>16180</v>
          </cell>
        </row>
        <row r="16182">
          <cell r="A16182" t="str">
            <v>drew</v>
          </cell>
          <cell r="B16182">
            <v>1</v>
          </cell>
          <cell r="C16182">
            <v>16181</v>
          </cell>
        </row>
        <row r="16183">
          <cell r="A16183" t="str">
            <v>vi食品</v>
          </cell>
          <cell r="B16183">
            <v>1</v>
          </cell>
          <cell r="C16183">
            <v>16182</v>
          </cell>
        </row>
        <row r="16184">
          <cell r="A16184" t="str">
            <v>多店铺跑腿</v>
          </cell>
          <cell r="B16184">
            <v>1</v>
          </cell>
          <cell r="C16184">
            <v>16183</v>
          </cell>
        </row>
        <row r="16185">
          <cell r="A16185" t="str">
            <v>母婴</v>
          </cell>
          <cell r="B16185">
            <v>1</v>
          </cell>
          <cell r="C16185">
            <v>16184</v>
          </cell>
        </row>
        <row r="16186">
          <cell r="A16186" t="str">
            <v>河北美辰工程项目管理有限公司</v>
          </cell>
          <cell r="B16186">
            <v>1</v>
          </cell>
          <cell r="C16186">
            <v>16185</v>
          </cell>
        </row>
        <row r="16187">
          <cell r="A16187" t="str">
            <v>iot</v>
          </cell>
          <cell r="B16187">
            <v>1</v>
          </cell>
          <cell r="C16187">
            <v>16186</v>
          </cell>
        </row>
        <row r="16188">
          <cell r="A16188" t="str">
            <v>智能优化算法</v>
          </cell>
          <cell r="B16188">
            <v>1</v>
          </cell>
          <cell r="C16188">
            <v>16187</v>
          </cell>
        </row>
        <row r="16189">
          <cell r="A16189" t="str">
            <v>洗衣店logo</v>
          </cell>
          <cell r="B16189">
            <v>1</v>
          </cell>
          <cell r="C16189">
            <v>16188</v>
          </cell>
        </row>
        <row r="16190">
          <cell r="A16190" t="str">
            <v>3A</v>
          </cell>
          <cell r="B16190">
            <v>1</v>
          </cell>
          <cell r="C16190">
            <v>16189</v>
          </cell>
        </row>
        <row r="16191">
          <cell r="A16191" t="str">
            <v>牛排店设计</v>
          </cell>
          <cell r="B16191">
            <v>1</v>
          </cell>
          <cell r="C16191">
            <v>16190</v>
          </cell>
        </row>
        <row r="16192">
          <cell r="A16192" t="str">
            <v>vue项目</v>
          </cell>
          <cell r="B16192">
            <v>1</v>
          </cell>
          <cell r="C16192">
            <v>16191</v>
          </cell>
        </row>
        <row r="16193">
          <cell r="A16193" t="str">
            <v>破解电商</v>
          </cell>
          <cell r="B16193">
            <v>1</v>
          </cell>
          <cell r="C16193">
            <v>16192</v>
          </cell>
        </row>
        <row r="16194">
          <cell r="A16194" t="str">
            <v>办公位</v>
          </cell>
          <cell r="B16194">
            <v>1</v>
          </cell>
          <cell r="C16194">
            <v>16193</v>
          </cell>
        </row>
        <row r="16195">
          <cell r="A16195" t="str">
            <v>图像识别开发</v>
          </cell>
          <cell r="B16195">
            <v>1</v>
          </cell>
          <cell r="C16195">
            <v>16194</v>
          </cell>
        </row>
        <row r="16196">
          <cell r="A16196" t="str">
            <v>淘宝建站</v>
          </cell>
          <cell r="B16196">
            <v>1</v>
          </cell>
          <cell r="C16196">
            <v>16195</v>
          </cell>
        </row>
        <row r="16197">
          <cell r="A16197" t="str">
            <v>纱线</v>
          </cell>
          <cell r="B16197">
            <v>1</v>
          </cell>
          <cell r="C16197">
            <v>16196</v>
          </cell>
        </row>
        <row r="16198">
          <cell r="A16198" t="str">
            <v>比稿发布</v>
          </cell>
          <cell r="B16198">
            <v>1</v>
          </cell>
          <cell r="C16198">
            <v>16197</v>
          </cell>
        </row>
        <row r="16199">
          <cell r="A16199" t="str">
            <v>贷超</v>
          </cell>
          <cell r="B16199">
            <v>1</v>
          </cell>
          <cell r="C16199">
            <v>16198</v>
          </cell>
        </row>
        <row r="16200">
          <cell r="A16200" t="str">
            <v>pvc玩具定制</v>
          </cell>
          <cell r="B16200">
            <v>1</v>
          </cell>
          <cell r="C16200">
            <v>16199</v>
          </cell>
        </row>
        <row r="16201">
          <cell r="A16201" t="str">
            <v>钣金操作台画图设计</v>
          </cell>
          <cell r="B16201">
            <v>1</v>
          </cell>
          <cell r="C16201">
            <v>16200</v>
          </cell>
        </row>
        <row r="16202">
          <cell r="A16202" t="str">
            <v>统计软件定制</v>
          </cell>
          <cell r="B16202">
            <v>1</v>
          </cell>
          <cell r="C16202">
            <v>16201</v>
          </cell>
        </row>
        <row r="16203">
          <cell r="A16203" t="str">
            <v>反汇编</v>
          </cell>
          <cell r="B16203">
            <v>1</v>
          </cell>
          <cell r="C16203">
            <v>16202</v>
          </cell>
        </row>
        <row r="16204">
          <cell r="A16204" t="str">
            <v>网络模型部署</v>
          </cell>
          <cell r="B16204">
            <v>1</v>
          </cell>
          <cell r="C16204">
            <v>16203</v>
          </cell>
        </row>
        <row r="16205">
          <cell r="A16205" t="str">
            <v>变成</v>
          </cell>
          <cell r="B16205">
            <v>1</v>
          </cell>
          <cell r="C16205">
            <v>16204</v>
          </cell>
        </row>
        <row r="16206">
          <cell r="A16206" t="str">
            <v>天然气</v>
          </cell>
          <cell r="B16206">
            <v>1</v>
          </cell>
          <cell r="C16206">
            <v>16205</v>
          </cell>
        </row>
        <row r="16207">
          <cell r="A16207" t="str">
            <v>深圳影视制作</v>
          </cell>
          <cell r="B16207">
            <v>1</v>
          </cell>
          <cell r="C16207">
            <v>16206</v>
          </cell>
        </row>
        <row r="16208">
          <cell r="A16208" t="str">
            <v>灭四害</v>
          </cell>
          <cell r="B16208">
            <v>1</v>
          </cell>
          <cell r="C16208">
            <v>16207</v>
          </cell>
        </row>
        <row r="16209">
          <cell r="A16209" t="str">
            <v>网店运营纯提成</v>
          </cell>
          <cell r="B16209">
            <v>1</v>
          </cell>
          <cell r="C16209">
            <v>16208</v>
          </cell>
        </row>
        <row r="16210">
          <cell r="A16210" t="str">
            <v>商标查询</v>
          </cell>
          <cell r="B16210">
            <v>1</v>
          </cell>
          <cell r="C16210">
            <v>16209</v>
          </cell>
        </row>
        <row r="16211">
          <cell r="A16211" t="str">
            <v>泛微开发</v>
          </cell>
          <cell r="B16211">
            <v>1</v>
          </cell>
          <cell r="C16211">
            <v>16210</v>
          </cell>
        </row>
        <row r="16212">
          <cell r="A16212" t="str">
            <v>自動PO文</v>
          </cell>
          <cell r="B16212">
            <v>1</v>
          </cell>
          <cell r="C16212">
            <v>16211</v>
          </cell>
        </row>
        <row r="16213">
          <cell r="A16213" t="str">
            <v>图形logo</v>
          </cell>
          <cell r="B16213">
            <v>1</v>
          </cell>
          <cell r="C16213">
            <v>16212</v>
          </cell>
        </row>
        <row r="16214">
          <cell r="A16214" t="str">
            <v>竞价软件</v>
          </cell>
          <cell r="B16214">
            <v>1</v>
          </cell>
          <cell r="C16214">
            <v>16213</v>
          </cell>
        </row>
        <row r="16215">
          <cell r="A16215" t="str">
            <v>小红书账号</v>
          </cell>
          <cell r="B16215">
            <v>1</v>
          </cell>
          <cell r="C16215">
            <v>16214</v>
          </cell>
        </row>
        <row r="16216">
          <cell r="A16216" t="str">
            <v>用工</v>
          </cell>
          <cell r="B16216">
            <v>1</v>
          </cell>
          <cell r="C16216">
            <v>16215</v>
          </cell>
        </row>
        <row r="16217">
          <cell r="A16217" t="str">
            <v>拉条验证</v>
          </cell>
          <cell r="B16217">
            <v>1</v>
          </cell>
          <cell r="C16217">
            <v>16216</v>
          </cell>
        </row>
        <row r="16218">
          <cell r="A16218" t="str">
            <v>抖音装修</v>
          </cell>
          <cell r="B16218">
            <v>1</v>
          </cell>
          <cell r="C16218">
            <v>16217</v>
          </cell>
        </row>
        <row r="16219">
          <cell r="A16219" t="str">
            <v>app首页</v>
          </cell>
          <cell r="B16219">
            <v>1</v>
          </cell>
          <cell r="C16219">
            <v>16218</v>
          </cell>
        </row>
        <row r="16220">
          <cell r="A16220" t="str">
            <v>食材采购</v>
          </cell>
          <cell r="B16220">
            <v>1</v>
          </cell>
          <cell r="C16220">
            <v>16219</v>
          </cell>
        </row>
        <row r="16221">
          <cell r="A16221" t="str">
            <v>商场活动</v>
          </cell>
          <cell r="B16221">
            <v>1</v>
          </cell>
          <cell r="C16221">
            <v>16220</v>
          </cell>
        </row>
        <row r="16222">
          <cell r="A16222" t="str">
            <v>工程师外包</v>
          </cell>
          <cell r="B16222">
            <v>1</v>
          </cell>
          <cell r="C16222">
            <v>16221</v>
          </cell>
        </row>
        <row r="16223">
          <cell r="A16223" t="str">
            <v>pyhhon</v>
          </cell>
          <cell r="B16223">
            <v>1</v>
          </cell>
          <cell r="C16223">
            <v>16222</v>
          </cell>
        </row>
        <row r="16224">
          <cell r="A16224" t="str">
            <v>视频号预约</v>
          </cell>
          <cell r="B16224">
            <v>1</v>
          </cell>
          <cell r="C16224">
            <v>16223</v>
          </cell>
        </row>
        <row r="16225">
          <cell r="A16225" t="str">
            <v>文旅城精神堡垒设计</v>
          </cell>
          <cell r="B16225">
            <v>1</v>
          </cell>
          <cell r="C16225">
            <v>16224</v>
          </cell>
        </row>
        <row r="16226">
          <cell r="A16226" t="str">
            <v>南京剪辑</v>
          </cell>
          <cell r="B16226">
            <v>1</v>
          </cell>
          <cell r="C16226">
            <v>16225</v>
          </cell>
        </row>
        <row r="16227">
          <cell r="A16227" t="str">
            <v>梵尚</v>
          </cell>
          <cell r="B16227">
            <v>1</v>
          </cell>
          <cell r="C16227">
            <v>16226</v>
          </cell>
        </row>
        <row r="16228">
          <cell r="A16228" t="str">
            <v>市政算量</v>
          </cell>
          <cell r="B16228">
            <v>1</v>
          </cell>
          <cell r="C16228">
            <v>16227</v>
          </cell>
        </row>
        <row r="16229">
          <cell r="A16229" t="str">
            <v>大象设计</v>
          </cell>
          <cell r="B16229">
            <v>1</v>
          </cell>
          <cell r="C16229">
            <v>16228</v>
          </cell>
        </row>
        <row r="16230">
          <cell r="A16230" t="str">
            <v>长沙视频剪辑</v>
          </cell>
          <cell r="B16230">
            <v>1</v>
          </cell>
          <cell r="C16230">
            <v>16229</v>
          </cell>
        </row>
        <row r="16231">
          <cell r="A16231" t="str">
            <v>眼镜设计</v>
          </cell>
          <cell r="B16231">
            <v>1</v>
          </cell>
          <cell r="C16231">
            <v>16230</v>
          </cell>
        </row>
        <row r="16232">
          <cell r="A16232" t="str">
            <v>栗猫</v>
          </cell>
          <cell r="B16232">
            <v>1</v>
          </cell>
          <cell r="C16232">
            <v>16231</v>
          </cell>
        </row>
        <row r="16233">
          <cell r="A16233" t="str">
            <v>旅游导航</v>
          </cell>
          <cell r="B16233">
            <v>1</v>
          </cell>
          <cell r="C16233">
            <v>16232</v>
          </cell>
        </row>
        <row r="16234">
          <cell r="A16234" t="str">
            <v>样板房征集中</v>
          </cell>
          <cell r="B16234">
            <v>1</v>
          </cell>
          <cell r="C16234">
            <v>16233</v>
          </cell>
        </row>
        <row r="16235">
          <cell r="A16235" t="str">
            <v>售电公司</v>
          </cell>
          <cell r="B16235">
            <v>1</v>
          </cell>
          <cell r="C16235">
            <v>16234</v>
          </cell>
        </row>
        <row r="16236">
          <cell r="A16236" t="str">
            <v>解梦</v>
          </cell>
          <cell r="B16236">
            <v>1</v>
          </cell>
          <cell r="C16236">
            <v>16235</v>
          </cell>
        </row>
        <row r="16237">
          <cell r="A16237" t="str">
            <v>电商设计接单</v>
          </cell>
          <cell r="B16237">
            <v>1</v>
          </cell>
          <cell r="C16237">
            <v>16236</v>
          </cell>
        </row>
        <row r="16238">
          <cell r="A16238" t="str">
            <v>指令定制</v>
          </cell>
          <cell r="B16238">
            <v>1</v>
          </cell>
          <cell r="C16238">
            <v>16237</v>
          </cell>
        </row>
        <row r="16239">
          <cell r="A16239" t="str">
            <v>菜</v>
          </cell>
          <cell r="B16239">
            <v>1</v>
          </cell>
          <cell r="C16239">
            <v>16238</v>
          </cell>
        </row>
        <row r="16240">
          <cell r="A16240" t="str">
            <v>工服</v>
          </cell>
          <cell r="B16240">
            <v>1</v>
          </cell>
          <cell r="C16240">
            <v>16239</v>
          </cell>
        </row>
        <row r="16241">
          <cell r="A16241" t="str">
            <v>皮肤管理美容院</v>
          </cell>
          <cell r="B16241">
            <v>1</v>
          </cell>
          <cell r="C16241">
            <v>16240</v>
          </cell>
        </row>
        <row r="16242">
          <cell r="A16242" t="str">
            <v>直播投票</v>
          </cell>
          <cell r="B16242">
            <v>1</v>
          </cell>
          <cell r="C16242">
            <v>16241</v>
          </cell>
        </row>
        <row r="16243">
          <cell r="A16243" t="str">
            <v>宝岛设计</v>
          </cell>
          <cell r="B16243">
            <v>1</v>
          </cell>
          <cell r="C16243">
            <v>16242</v>
          </cell>
        </row>
        <row r="16244">
          <cell r="A16244" t="str">
            <v>双奥</v>
          </cell>
          <cell r="B16244">
            <v>1</v>
          </cell>
          <cell r="C16244">
            <v>16243</v>
          </cell>
        </row>
        <row r="16245">
          <cell r="A16245" t="str">
            <v>江门动画制作</v>
          </cell>
          <cell r="B16245">
            <v>1</v>
          </cell>
          <cell r="C16245">
            <v>16244</v>
          </cell>
        </row>
        <row r="16246">
          <cell r="A16246" t="str">
            <v>淘宝/天猫/1688/京东/拼多多采集机器人/数据抓取</v>
          </cell>
          <cell r="B16246">
            <v>1</v>
          </cell>
          <cell r="C16246">
            <v>16245</v>
          </cell>
        </row>
        <row r="16247">
          <cell r="A16247" t="str">
            <v>设计名片</v>
          </cell>
          <cell r="B16247">
            <v>1</v>
          </cell>
          <cell r="C16247">
            <v>16246</v>
          </cell>
        </row>
        <row r="16248">
          <cell r="A16248" t="str">
            <v>百科编辑</v>
          </cell>
          <cell r="B16248">
            <v>1</v>
          </cell>
          <cell r="C16248">
            <v>16247</v>
          </cell>
        </row>
        <row r="16249">
          <cell r="A16249" t="str">
            <v>英文网站设计</v>
          </cell>
          <cell r="B16249">
            <v>1</v>
          </cell>
          <cell r="C16249">
            <v>16248</v>
          </cell>
        </row>
        <row r="16250">
          <cell r="A16250" t="str">
            <v>vfsg</v>
          </cell>
          <cell r="B16250">
            <v>1</v>
          </cell>
          <cell r="C16250">
            <v>16249</v>
          </cell>
        </row>
        <row r="16251">
          <cell r="A16251" t="str">
            <v>可通科普视频制作</v>
          </cell>
          <cell r="B16251">
            <v>1</v>
          </cell>
          <cell r="C16251">
            <v>16250</v>
          </cell>
        </row>
        <row r="16252">
          <cell r="A16252" t="str">
            <v>抖音视频猪八戒自营</v>
          </cell>
          <cell r="B16252">
            <v>1</v>
          </cell>
          <cell r="C16252">
            <v>16251</v>
          </cell>
        </row>
        <row r="16253">
          <cell r="A16253" t="str">
            <v>资讯文章</v>
          </cell>
          <cell r="B16253">
            <v>1</v>
          </cell>
          <cell r="C16253">
            <v>16252</v>
          </cell>
        </row>
        <row r="16254">
          <cell r="A16254" t="str">
            <v>市政排水设计</v>
          </cell>
          <cell r="B16254">
            <v>1</v>
          </cell>
          <cell r="C16254">
            <v>16253</v>
          </cell>
        </row>
        <row r="16255">
          <cell r="A16255" t="str">
            <v>各种群</v>
          </cell>
          <cell r="B16255">
            <v>1</v>
          </cell>
          <cell r="C16255">
            <v>16254</v>
          </cell>
        </row>
        <row r="16256">
          <cell r="A16256" t="str">
            <v>护士工作站</v>
          </cell>
          <cell r="B16256">
            <v>1</v>
          </cell>
          <cell r="C16256">
            <v>16255</v>
          </cell>
        </row>
        <row r="16257">
          <cell r="A16257" t="str">
            <v>路演PPT</v>
          </cell>
          <cell r="B16257">
            <v>1</v>
          </cell>
          <cell r="C16257">
            <v>16256</v>
          </cell>
        </row>
        <row r="16258">
          <cell r="A16258" t="str">
            <v>公众号医学资讯撰写</v>
          </cell>
          <cell r="B16258">
            <v>1</v>
          </cell>
          <cell r="C16258">
            <v>16257</v>
          </cell>
        </row>
        <row r="16259">
          <cell r="A16259" t="str">
            <v>网站建设店铺装修</v>
          </cell>
          <cell r="B16259">
            <v>1</v>
          </cell>
          <cell r="C16259">
            <v>16258</v>
          </cell>
        </row>
        <row r="16260">
          <cell r="A16260" t="str">
            <v>ic验证</v>
          </cell>
          <cell r="B16260">
            <v>1</v>
          </cell>
          <cell r="C16260">
            <v>16259</v>
          </cell>
        </row>
        <row r="16261">
          <cell r="A16261" t="str">
            <v>公众号群发</v>
          </cell>
          <cell r="B16261">
            <v>1</v>
          </cell>
          <cell r="C16261">
            <v>16260</v>
          </cell>
        </row>
        <row r="16262">
          <cell r="A16262" t="str">
            <v>五轴加工仿真</v>
          </cell>
          <cell r="B16262">
            <v>1</v>
          </cell>
          <cell r="C16262">
            <v>16261</v>
          </cell>
        </row>
        <row r="16263">
          <cell r="A16263" t="str">
            <v>ABAQUS代做</v>
          </cell>
          <cell r="B16263">
            <v>1</v>
          </cell>
          <cell r="C16263">
            <v>16262</v>
          </cell>
        </row>
        <row r="16264">
          <cell r="A16264" t="str">
            <v>LSTM</v>
          </cell>
          <cell r="B16264">
            <v>1</v>
          </cell>
          <cell r="C16264">
            <v>16263</v>
          </cell>
        </row>
        <row r="16265">
          <cell r="A16265" t="str">
            <v>saas软件</v>
          </cell>
          <cell r="B16265">
            <v>1</v>
          </cell>
          <cell r="C16265">
            <v>16264</v>
          </cell>
        </row>
        <row r="16266">
          <cell r="A16266" t="str">
            <v>MCN</v>
          </cell>
          <cell r="B16266">
            <v>1</v>
          </cell>
          <cell r="C16266">
            <v>16265</v>
          </cell>
        </row>
        <row r="16267">
          <cell r="A16267" t="str">
            <v>oa办公软件</v>
          </cell>
          <cell r="B16267">
            <v>1</v>
          </cell>
          <cell r="C16267">
            <v>16266</v>
          </cell>
        </row>
        <row r="16268">
          <cell r="A16268" t="str">
            <v>明创百</v>
          </cell>
          <cell r="B16268">
            <v>1</v>
          </cell>
          <cell r="C16268">
            <v>16267</v>
          </cell>
        </row>
        <row r="16269">
          <cell r="A16269" t="str">
            <v>康复治疗师</v>
          </cell>
          <cell r="B16269">
            <v>1</v>
          </cell>
          <cell r="C16269">
            <v>16268</v>
          </cell>
        </row>
        <row r="16270">
          <cell r="A16270" t="str">
            <v>获客app</v>
          </cell>
          <cell r="B16270">
            <v>1</v>
          </cell>
          <cell r="C16270">
            <v>16269</v>
          </cell>
        </row>
        <row r="16271">
          <cell r="A16271" t="str">
            <v>APM监控平台</v>
          </cell>
          <cell r="B16271">
            <v>1</v>
          </cell>
          <cell r="C16271">
            <v>16270</v>
          </cell>
        </row>
        <row r="16272">
          <cell r="A16272" t="str">
            <v>一墨翰</v>
          </cell>
          <cell r="B16272">
            <v>1</v>
          </cell>
          <cell r="C16272">
            <v>16271</v>
          </cell>
        </row>
        <row r="16273">
          <cell r="A16273" t="str">
            <v>餐饮门店</v>
          </cell>
          <cell r="B16273">
            <v>1</v>
          </cell>
          <cell r="C16273">
            <v>16272</v>
          </cell>
        </row>
        <row r="16274">
          <cell r="A16274" t="str">
            <v>超算</v>
          </cell>
          <cell r="B16274">
            <v>1</v>
          </cell>
          <cell r="C16274">
            <v>16273</v>
          </cell>
        </row>
        <row r="16275">
          <cell r="A16275" t="str">
            <v>快手名片</v>
          </cell>
          <cell r="B16275">
            <v>1</v>
          </cell>
          <cell r="C16275">
            <v>16274</v>
          </cell>
        </row>
        <row r="16276">
          <cell r="A16276" t="str">
            <v>APP测试</v>
          </cell>
          <cell r="B16276">
            <v>1</v>
          </cell>
          <cell r="C16276">
            <v>16275</v>
          </cell>
        </row>
        <row r="16277">
          <cell r="A16277" t="str">
            <v>抖音风车跳转微信</v>
          </cell>
          <cell r="B16277">
            <v>1</v>
          </cell>
          <cell r="C16277">
            <v>16276</v>
          </cell>
        </row>
        <row r="16278">
          <cell r="A16278" t="str">
            <v>LH字体设计</v>
          </cell>
          <cell r="B16278">
            <v>1</v>
          </cell>
          <cell r="C16278">
            <v>16277</v>
          </cell>
        </row>
        <row r="16279">
          <cell r="A16279" t="str">
            <v>登尼特</v>
          </cell>
          <cell r="B16279">
            <v>1</v>
          </cell>
          <cell r="C16279">
            <v>16278</v>
          </cell>
        </row>
        <row r="16280">
          <cell r="A16280" t="str">
            <v>seo软文</v>
          </cell>
          <cell r="B16280">
            <v>1</v>
          </cell>
          <cell r="C16280">
            <v>16279</v>
          </cell>
        </row>
        <row r="16281">
          <cell r="A16281" t="str">
            <v>蓝牙设计</v>
          </cell>
          <cell r="B16281">
            <v>1</v>
          </cell>
          <cell r="C16281">
            <v>16280</v>
          </cell>
        </row>
        <row r="16282">
          <cell r="A16282" t="str">
            <v>火锅店</v>
          </cell>
          <cell r="B16282">
            <v>1</v>
          </cell>
          <cell r="C16282">
            <v>16281</v>
          </cell>
        </row>
        <row r="16283">
          <cell r="A16283" t="str">
            <v>力扣网站</v>
          </cell>
          <cell r="B16283">
            <v>1</v>
          </cell>
          <cell r="C16283">
            <v>16282</v>
          </cell>
        </row>
        <row r="16284">
          <cell r="A16284" t="str">
            <v>万词</v>
          </cell>
          <cell r="B16284">
            <v>1</v>
          </cell>
          <cell r="C16284">
            <v>16283</v>
          </cell>
        </row>
        <row r="16285">
          <cell r="A16285" t="str">
            <v>笑脸墙</v>
          </cell>
          <cell r="B16285">
            <v>1</v>
          </cell>
          <cell r="C16285">
            <v>16284</v>
          </cell>
        </row>
        <row r="16286">
          <cell r="A16286" t="str">
            <v>征婚文案</v>
          </cell>
          <cell r="B16286">
            <v>1</v>
          </cell>
          <cell r="C16286">
            <v>16285</v>
          </cell>
        </row>
        <row r="16287">
          <cell r="A16287" t="str">
            <v>徐武鉴</v>
          </cell>
          <cell r="B16287">
            <v>1</v>
          </cell>
          <cell r="C16287">
            <v>16286</v>
          </cell>
        </row>
        <row r="16288">
          <cell r="A16288" t="str">
            <v>三勾</v>
          </cell>
          <cell r="B16288">
            <v>1</v>
          </cell>
          <cell r="C16288">
            <v>16287</v>
          </cell>
        </row>
        <row r="16289">
          <cell r="A16289" t="str">
            <v>MQTT</v>
          </cell>
          <cell r="B16289">
            <v>1</v>
          </cell>
          <cell r="C16289">
            <v>16288</v>
          </cell>
        </row>
        <row r="16290">
          <cell r="A16290" t="str">
            <v>厦门视频剪辑</v>
          </cell>
          <cell r="B16290">
            <v>1</v>
          </cell>
          <cell r="C16290">
            <v>16289</v>
          </cell>
        </row>
        <row r="16291">
          <cell r="A16291" t="str">
            <v>家装户型</v>
          </cell>
          <cell r="B16291">
            <v>1</v>
          </cell>
          <cell r="C16291">
            <v>16290</v>
          </cell>
        </row>
        <row r="16292">
          <cell r="A16292" t="str">
            <v>ERP软件k3cloud</v>
          </cell>
          <cell r="B16292">
            <v>1</v>
          </cell>
          <cell r="C16292">
            <v>16291</v>
          </cell>
        </row>
        <row r="16293">
          <cell r="A16293" t="str">
            <v>贷款网站设计</v>
          </cell>
          <cell r="B16293">
            <v>1</v>
          </cell>
          <cell r="C16293">
            <v>16292</v>
          </cell>
        </row>
        <row r="16294">
          <cell r="A16294" t="str">
            <v>在线点餐</v>
          </cell>
          <cell r="B16294">
            <v>1</v>
          </cell>
          <cell r="C16294">
            <v>16293</v>
          </cell>
        </row>
        <row r="16295">
          <cell r="A16295" t="str">
            <v>青岛公司转让</v>
          </cell>
          <cell r="B16295">
            <v>1</v>
          </cell>
          <cell r="C16295">
            <v>16294</v>
          </cell>
        </row>
        <row r="16296">
          <cell r="A16296" t="str">
            <v>CA锁申请</v>
          </cell>
          <cell r="B16296">
            <v>1</v>
          </cell>
          <cell r="C16296">
            <v>16295</v>
          </cell>
        </row>
        <row r="16297">
          <cell r="A16297" t="str">
            <v>微信转发</v>
          </cell>
          <cell r="B16297">
            <v>1</v>
          </cell>
          <cell r="C16297">
            <v>16296</v>
          </cell>
        </row>
        <row r="16298">
          <cell r="A16298" t="str">
            <v>jokd</v>
          </cell>
          <cell r="B16298">
            <v>1</v>
          </cell>
          <cell r="C16298">
            <v>16297</v>
          </cell>
        </row>
        <row r="16299">
          <cell r="A16299" t="str">
            <v>女性商品</v>
          </cell>
          <cell r="B16299">
            <v>1</v>
          </cell>
          <cell r="C16299">
            <v>16298</v>
          </cell>
        </row>
        <row r="16300">
          <cell r="A16300" t="str">
            <v>白帽安全</v>
          </cell>
          <cell r="B16300">
            <v>1</v>
          </cell>
          <cell r="C16300">
            <v>16299</v>
          </cell>
        </row>
        <row r="16301">
          <cell r="A16301" t="str">
            <v>蜗牛</v>
          </cell>
          <cell r="B16301">
            <v>1</v>
          </cell>
          <cell r="C16301">
            <v>16300</v>
          </cell>
        </row>
        <row r="16302">
          <cell r="A16302" t="str">
            <v>主图设计摄影</v>
          </cell>
          <cell r="B16302">
            <v>1</v>
          </cell>
          <cell r="C16302">
            <v>16301</v>
          </cell>
        </row>
        <row r="16303">
          <cell r="A16303" t="str">
            <v>工交互设计网页</v>
          </cell>
          <cell r="B16303">
            <v>1</v>
          </cell>
          <cell r="C16303">
            <v>16302</v>
          </cell>
        </row>
        <row r="16304">
          <cell r="A16304" t="str">
            <v>钉钉应用开发</v>
          </cell>
          <cell r="B16304">
            <v>1</v>
          </cell>
          <cell r="C16304">
            <v>16303</v>
          </cell>
        </row>
        <row r="16305">
          <cell r="A16305" t="str">
            <v>素材拍摄</v>
          </cell>
          <cell r="B16305">
            <v>1</v>
          </cell>
          <cell r="C16305">
            <v>16304</v>
          </cell>
        </row>
        <row r="16306">
          <cell r="A16306" t="str">
            <v>网站防火墙</v>
          </cell>
          <cell r="B16306">
            <v>1</v>
          </cell>
          <cell r="C16306">
            <v>16305</v>
          </cell>
        </row>
        <row r="16307">
          <cell r="A16307" t="str">
            <v>在线视频编辑器</v>
          </cell>
          <cell r="B16307">
            <v>1</v>
          </cell>
          <cell r="C16307">
            <v>16306</v>
          </cell>
        </row>
        <row r="16308">
          <cell r="A16308" t="str">
            <v>Twitter数据采集</v>
          </cell>
          <cell r="B16308">
            <v>1</v>
          </cell>
          <cell r="C16308">
            <v>16307</v>
          </cell>
        </row>
        <row r="16309">
          <cell r="A16309" t="str">
            <v>微信公众号封面设计</v>
          </cell>
          <cell r="B16309">
            <v>1</v>
          </cell>
          <cell r="C16309">
            <v>16308</v>
          </cell>
        </row>
        <row r="16310">
          <cell r="A16310" t="str">
            <v>松研堂</v>
          </cell>
          <cell r="B16310">
            <v>1</v>
          </cell>
          <cell r="C16310">
            <v>16309</v>
          </cell>
        </row>
        <row r="16311">
          <cell r="A16311" t="str">
            <v>抖音實名制</v>
          </cell>
          <cell r="B16311">
            <v>1</v>
          </cell>
          <cell r="C16311">
            <v>16310</v>
          </cell>
        </row>
        <row r="16312">
          <cell r="A16312" t="str">
            <v>商品详情</v>
          </cell>
          <cell r="B16312">
            <v>1</v>
          </cell>
          <cell r="C16312">
            <v>16311</v>
          </cell>
        </row>
        <row r="16313">
          <cell r="A16313" t="str">
            <v>易翔客服</v>
          </cell>
          <cell r="B16313">
            <v>1</v>
          </cell>
          <cell r="C16313">
            <v>16312</v>
          </cell>
        </row>
        <row r="16314">
          <cell r="A16314" t="str">
            <v>app老发</v>
          </cell>
          <cell r="B16314">
            <v>1</v>
          </cell>
          <cell r="C16314">
            <v>16313</v>
          </cell>
        </row>
        <row r="16315">
          <cell r="A16315" t="str">
            <v>流体</v>
          </cell>
          <cell r="B16315">
            <v>1</v>
          </cell>
          <cell r="C16315">
            <v>16314</v>
          </cell>
        </row>
        <row r="16316">
          <cell r="A16316" t="str">
            <v>公众号原创文章编撰及排版；宣传片文案撰写</v>
          </cell>
          <cell r="B16316">
            <v>1</v>
          </cell>
          <cell r="C16316">
            <v>16315</v>
          </cell>
        </row>
        <row r="16317">
          <cell r="A16317" t="str">
            <v>本地化电商</v>
          </cell>
          <cell r="B16317">
            <v>1</v>
          </cell>
          <cell r="C16317">
            <v>16316</v>
          </cell>
        </row>
        <row r="16318">
          <cell r="A16318" t="str">
            <v>未来城市</v>
          </cell>
          <cell r="B16318">
            <v>1</v>
          </cell>
          <cell r="C16318">
            <v>16317</v>
          </cell>
        </row>
        <row r="16319">
          <cell r="A16319" t="str">
            <v>思邦视觉</v>
          </cell>
          <cell r="B16319">
            <v>1</v>
          </cell>
          <cell r="C16319">
            <v>16318</v>
          </cell>
        </row>
        <row r="16320">
          <cell r="A16320" t="str">
            <v>公众号动图制作</v>
          </cell>
          <cell r="B16320">
            <v>1</v>
          </cell>
          <cell r="C16320">
            <v>16319</v>
          </cell>
        </row>
        <row r="16321">
          <cell r="A16321" t="str">
            <v>一物一码管理系统</v>
          </cell>
          <cell r="B16321">
            <v>1</v>
          </cell>
          <cell r="C16321">
            <v>16320</v>
          </cell>
        </row>
        <row r="16322">
          <cell r="A16322" t="str">
            <v>知识引擎</v>
          </cell>
          <cell r="B16322">
            <v>1</v>
          </cell>
          <cell r="C16322">
            <v>16321</v>
          </cell>
        </row>
        <row r="16323">
          <cell r="A16323" t="str">
            <v>游戏文件修改</v>
          </cell>
          <cell r="B16323">
            <v>1</v>
          </cell>
          <cell r="C16323">
            <v>16322</v>
          </cell>
        </row>
        <row r="16324">
          <cell r="A16324" t="str">
            <v>龙标</v>
          </cell>
          <cell r="B16324">
            <v>1</v>
          </cell>
          <cell r="C16324">
            <v>16323</v>
          </cell>
        </row>
        <row r="16325">
          <cell r="A16325" t="str">
            <v>拼团</v>
          </cell>
          <cell r="B16325">
            <v>1</v>
          </cell>
          <cell r="C16325">
            <v>16324</v>
          </cell>
        </row>
        <row r="16326">
          <cell r="A16326" t="str">
            <v>论文指导</v>
          </cell>
          <cell r="B16326">
            <v>1</v>
          </cell>
          <cell r="C16326">
            <v>16325</v>
          </cell>
        </row>
        <row r="16327">
          <cell r="A16327" t="str">
            <v>减速器</v>
          </cell>
          <cell r="B16327">
            <v>1</v>
          </cell>
          <cell r="C16327">
            <v>16326</v>
          </cell>
        </row>
        <row r="16328">
          <cell r="A16328" t="str">
            <v>微信小游戏定制化开发</v>
          </cell>
          <cell r="B16328">
            <v>1</v>
          </cell>
          <cell r="C16328">
            <v>16327</v>
          </cell>
        </row>
        <row r="16329">
          <cell r="A16329" t="str">
            <v>特昊姆</v>
          </cell>
          <cell r="B16329">
            <v>1</v>
          </cell>
          <cell r="C16329">
            <v>16328</v>
          </cell>
        </row>
        <row r="16330">
          <cell r="A16330" t="str">
            <v>钢化膜底板设计</v>
          </cell>
          <cell r="B16330">
            <v>1</v>
          </cell>
          <cell r="C16330">
            <v>16329</v>
          </cell>
        </row>
        <row r="16331">
          <cell r="A16331" t="str">
            <v>礼品盒</v>
          </cell>
          <cell r="B16331">
            <v>1</v>
          </cell>
          <cell r="C16331">
            <v>16330</v>
          </cell>
        </row>
        <row r="16332">
          <cell r="A16332" t="str">
            <v>许昌包装设计</v>
          </cell>
          <cell r="B16332">
            <v>1</v>
          </cell>
          <cell r="C16332">
            <v>16331</v>
          </cell>
        </row>
        <row r="16333">
          <cell r="A16333" t="str">
            <v>熠炫</v>
          </cell>
          <cell r="B16333">
            <v>1</v>
          </cell>
          <cell r="C16333">
            <v>16332</v>
          </cell>
        </row>
        <row r="16334">
          <cell r="A16334" t="str">
            <v>网络游戏开发网络手游设计定制作开发公司</v>
          </cell>
          <cell r="B16334">
            <v>1</v>
          </cell>
          <cell r="C16334">
            <v>16333</v>
          </cell>
        </row>
        <row r="16335">
          <cell r="A16335" t="str">
            <v>S谷歌EO优化</v>
          </cell>
          <cell r="B16335">
            <v>1</v>
          </cell>
          <cell r="C16335">
            <v>16334</v>
          </cell>
        </row>
        <row r="16336">
          <cell r="A16336" t="str">
            <v>服务器租用</v>
          </cell>
          <cell r="B16336">
            <v>1</v>
          </cell>
          <cell r="C16336">
            <v>16335</v>
          </cell>
        </row>
        <row r="16337">
          <cell r="A16337" t="str">
            <v>ciyciy</v>
          </cell>
          <cell r="B16337">
            <v>1</v>
          </cell>
          <cell r="C16337">
            <v>16336</v>
          </cell>
        </row>
        <row r="16338">
          <cell r="A16338" t="str">
            <v>国登品牌营销旗舰店</v>
          </cell>
          <cell r="B16338">
            <v>1</v>
          </cell>
          <cell r="C16338">
            <v>16337</v>
          </cell>
        </row>
        <row r="16339">
          <cell r="A16339" t="str">
            <v>西安</v>
          </cell>
          <cell r="B16339">
            <v>1</v>
          </cell>
          <cell r="C16339">
            <v>16338</v>
          </cell>
        </row>
        <row r="16340">
          <cell r="A16340" t="str">
            <v>支付宝生活号组件</v>
          </cell>
          <cell r="B16340">
            <v>1</v>
          </cell>
          <cell r="C16340">
            <v>16339</v>
          </cell>
        </row>
        <row r="16341">
          <cell r="A16341" t="str">
            <v>代码点击</v>
          </cell>
          <cell r="B16341">
            <v>1</v>
          </cell>
          <cell r="C16341">
            <v>16340</v>
          </cell>
        </row>
        <row r="16342">
          <cell r="A16342" t="str">
            <v>向国务院督查激励机制投稿</v>
          </cell>
          <cell r="B16342">
            <v>1</v>
          </cell>
          <cell r="C16342">
            <v>16341</v>
          </cell>
        </row>
        <row r="16343">
          <cell r="A16343" t="str">
            <v>金蝶k3</v>
          </cell>
          <cell r="B16343">
            <v>1</v>
          </cell>
          <cell r="C16343">
            <v>16342</v>
          </cell>
        </row>
        <row r="16344">
          <cell r="A16344" t="str">
            <v>D457</v>
          </cell>
          <cell r="B16344">
            <v>1</v>
          </cell>
          <cell r="C16344">
            <v>16343</v>
          </cell>
        </row>
        <row r="16345">
          <cell r="A16345" t="str">
            <v>CAN</v>
          </cell>
          <cell r="B16345">
            <v>1</v>
          </cell>
          <cell r="C16345">
            <v>16344</v>
          </cell>
        </row>
        <row r="16346">
          <cell r="A16346" t="str">
            <v>宜宾探店</v>
          </cell>
          <cell r="B16346">
            <v>1</v>
          </cell>
          <cell r="C16346">
            <v>16345</v>
          </cell>
        </row>
        <row r="16347">
          <cell r="A16347" t="str">
            <v>上位机软件开发windows</v>
          </cell>
          <cell r="B16347">
            <v>1</v>
          </cell>
          <cell r="C16347">
            <v>16346</v>
          </cell>
        </row>
        <row r="16348">
          <cell r="A16348" t="str">
            <v>建筑结构设计</v>
          </cell>
          <cell r="B16348">
            <v>1</v>
          </cell>
          <cell r="C16348">
            <v>16347</v>
          </cell>
        </row>
        <row r="16349">
          <cell r="A16349" t="str">
            <v>小米包装</v>
          </cell>
          <cell r="B16349">
            <v>1</v>
          </cell>
          <cell r="C16349">
            <v>16348</v>
          </cell>
        </row>
        <row r="16350">
          <cell r="A16350" t="str">
            <v>代写演讲稿</v>
          </cell>
          <cell r="B16350">
            <v>1</v>
          </cell>
          <cell r="C16350">
            <v>16349</v>
          </cell>
        </row>
        <row r="16351">
          <cell r="A16351" t="str">
            <v>中级经济师</v>
          </cell>
          <cell r="B16351">
            <v>1</v>
          </cell>
          <cell r="C16351">
            <v>16350</v>
          </cell>
        </row>
        <row r="16352">
          <cell r="A16352" t="str">
            <v>银行管理</v>
          </cell>
          <cell r="B16352">
            <v>1</v>
          </cell>
          <cell r="C16352">
            <v>16351</v>
          </cell>
        </row>
        <row r="16353">
          <cell r="A16353" t="str">
            <v>百度图片更新</v>
          </cell>
          <cell r="B16353">
            <v>1</v>
          </cell>
          <cell r="C16353">
            <v>16352</v>
          </cell>
        </row>
        <row r="16354">
          <cell r="A16354" t="str">
            <v>企业VI设计一套</v>
          </cell>
          <cell r="B16354">
            <v>1</v>
          </cell>
          <cell r="C16354">
            <v>16353</v>
          </cell>
        </row>
        <row r="16355">
          <cell r="A16355" t="str">
            <v>POST网络推广</v>
          </cell>
          <cell r="B16355">
            <v>1</v>
          </cell>
          <cell r="C16355">
            <v>16354</v>
          </cell>
        </row>
        <row r="16356">
          <cell r="A16356" t="str">
            <v>抖店评分</v>
          </cell>
          <cell r="B16356">
            <v>1</v>
          </cell>
          <cell r="C16356">
            <v>16355</v>
          </cell>
        </row>
        <row r="16357">
          <cell r="A16357" t="str">
            <v>写文章接单</v>
          </cell>
          <cell r="B16357">
            <v>1</v>
          </cell>
          <cell r="C16357">
            <v>16356</v>
          </cell>
        </row>
        <row r="16358">
          <cell r="A16358" t="str">
            <v>免疫荧光检测分析仪算法</v>
          </cell>
          <cell r="B16358">
            <v>1</v>
          </cell>
          <cell r="C16358">
            <v>16357</v>
          </cell>
        </row>
        <row r="16359">
          <cell r="A16359" t="str">
            <v>播音主持配音</v>
          </cell>
          <cell r="B16359">
            <v>1</v>
          </cell>
          <cell r="C16359">
            <v>16358</v>
          </cell>
        </row>
        <row r="16360">
          <cell r="A16360" t="str">
            <v>锁具设计</v>
          </cell>
          <cell r="B16360">
            <v>1</v>
          </cell>
          <cell r="C16360">
            <v>16359</v>
          </cell>
        </row>
        <row r="16361">
          <cell r="A16361" t="str">
            <v>直通车创意图</v>
          </cell>
          <cell r="B16361">
            <v>1</v>
          </cell>
          <cell r="C16361">
            <v>16360</v>
          </cell>
        </row>
        <row r="16362">
          <cell r="A16362" t="str">
            <v>不一设计</v>
          </cell>
          <cell r="B16362">
            <v>1</v>
          </cell>
          <cell r="C16362">
            <v>16361</v>
          </cell>
        </row>
        <row r="16363">
          <cell r="A16363" t="str">
            <v>模拟管道流动</v>
          </cell>
          <cell r="B16363">
            <v>1</v>
          </cell>
          <cell r="C16363">
            <v>16362</v>
          </cell>
        </row>
        <row r="16364">
          <cell r="A16364" t="str">
            <v>素材美工</v>
          </cell>
          <cell r="B16364">
            <v>1</v>
          </cell>
          <cell r="C16364">
            <v>16363</v>
          </cell>
        </row>
        <row r="16365">
          <cell r="A16365" t="str">
            <v>美团团购代运营</v>
          </cell>
          <cell r="B16365">
            <v>1</v>
          </cell>
          <cell r="C16365">
            <v>16364</v>
          </cell>
        </row>
        <row r="16366">
          <cell r="A16366" t="str">
            <v>冯俊涛</v>
          </cell>
          <cell r="B16366">
            <v>1</v>
          </cell>
          <cell r="C16366">
            <v>16365</v>
          </cell>
        </row>
        <row r="16367">
          <cell r="A16367" t="str">
            <v>python开发游戏</v>
          </cell>
          <cell r="B16367">
            <v>1</v>
          </cell>
          <cell r="C16367">
            <v>16366</v>
          </cell>
        </row>
        <row r="16368">
          <cell r="A16368" t="str">
            <v>泰安ip</v>
          </cell>
          <cell r="B16368">
            <v>1</v>
          </cell>
          <cell r="C16368">
            <v>16367</v>
          </cell>
        </row>
        <row r="16369">
          <cell r="A16369" t="str">
            <v>订婚背景</v>
          </cell>
          <cell r="B16369">
            <v>1</v>
          </cell>
          <cell r="C16369">
            <v>16368</v>
          </cell>
        </row>
        <row r="16370">
          <cell r="A16370" t="str">
            <v>轩哥缅甸珠子村</v>
          </cell>
          <cell r="B16370">
            <v>1</v>
          </cell>
          <cell r="C16370">
            <v>16369</v>
          </cell>
        </row>
        <row r="16371">
          <cell r="A16371" t="str">
            <v>sku图设计</v>
          </cell>
          <cell r="B16371">
            <v>1</v>
          </cell>
          <cell r="C16371">
            <v>16370</v>
          </cell>
        </row>
        <row r="16372">
          <cell r="A16372" t="str">
            <v>白底拍摄</v>
          </cell>
          <cell r="B16372">
            <v>1</v>
          </cell>
          <cell r="C16372">
            <v>16371</v>
          </cell>
        </row>
        <row r="16373">
          <cell r="A16373" t="str">
            <v>花艺LOGO</v>
          </cell>
          <cell r="B16373">
            <v>1</v>
          </cell>
          <cell r="C16373">
            <v>16372</v>
          </cell>
        </row>
        <row r="16374">
          <cell r="A16374" t="str">
            <v>订场</v>
          </cell>
          <cell r="B16374">
            <v>1</v>
          </cell>
          <cell r="C16374">
            <v>16373</v>
          </cell>
        </row>
        <row r="16375">
          <cell r="A16375" t="str">
            <v>PPT制作：龙飞2012</v>
          </cell>
          <cell r="B16375">
            <v>1</v>
          </cell>
          <cell r="C16375">
            <v>16374</v>
          </cell>
        </row>
        <row r="16376">
          <cell r="A16376" t="str">
            <v>素材网站开发</v>
          </cell>
          <cell r="B16376">
            <v>1</v>
          </cell>
          <cell r="C16376">
            <v>16375</v>
          </cell>
        </row>
        <row r="16377">
          <cell r="A16377" t="str">
            <v>产品代运营</v>
          </cell>
          <cell r="B16377">
            <v>1</v>
          </cell>
          <cell r="C16377">
            <v>16376</v>
          </cell>
        </row>
        <row r="16378">
          <cell r="A16378" t="str">
            <v>手牌</v>
          </cell>
          <cell r="B16378">
            <v>1</v>
          </cell>
          <cell r="C16378">
            <v>16377</v>
          </cell>
        </row>
        <row r="16379">
          <cell r="A16379" t="str">
            <v>ota</v>
          </cell>
          <cell r="B16379">
            <v>1</v>
          </cell>
          <cell r="C16379">
            <v>16378</v>
          </cell>
        </row>
        <row r="16380">
          <cell r="A16380" t="str">
            <v>汽车电子</v>
          </cell>
          <cell r="B16380">
            <v>1</v>
          </cell>
          <cell r="C16380">
            <v>16379</v>
          </cell>
        </row>
        <row r="16381">
          <cell r="A16381" t="str">
            <v>工资条开发</v>
          </cell>
          <cell r="B16381">
            <v>1</v>
          </cell>
          <cell r="C16381">
            <v>16380</v>
          </cell>
        </row>
        <row r="16382">
          <cell r="A16382" t="str">
            <v>考级</v>
          </cell>
          <cell r="B16382">
            <v>1</v>
          </cell>
          <cell r="C16382">
            <v>16381</v>
          </cell>
        </row>
        <row r="16383">
          <cell r="A16383" t="str">
            <v>绿植小程序</v>
          </cell>
          <cell r="B16383">
            <v>1</v>
          </cell>
          <cell r="C16383">
            <v>16382</v>
          </cell>
        </row>
        <row r="16384">
          <cell r="A16384" t="str">
            <v>乐巢酒馆</v>
          </cell>
          <cell r="B16384">
            <v>1</v>
          </cell>
          <cell r="C16384">
            <v>16383</v>
          </cell>
        </row>
        <row r="16385">
          <cell r="A16385" t="str">
            <v>赛事评分</v>
          </cell>
          <cell r="B16385">
            <v>1</v>
          </cell>
          <cell r="C16385">
            <v>16384</v>
          </cell>
        </row>
        <row r="16386">
          <cell r="A16386" t="str">
            <v>铜蛇</v>
          </cell>
          <cell r="B16386">
            <v>1</v>
          </cell>
          <cell r="C16386">
            <v>16385</v>
          </cell>
        </row>
        <row r="16387">
          <cell r="A16387" t="str">
            <v>餐饮点餐SAAS</v>
          </cell>
          <cell r="B16387">
            <v>1</v>
          </cell>
          <cell r="C16387">
            <v>16386</v>
          </cell>
        </row>
        <row r="16388">
          <cell r="A16388" t="str">
            <v>医院公众号</v>
          </cell>
          <cell r="B16388">
            <v>1</v>
          </cell>
          <cell r="C16388">
            <v>16387</v>
          </cell>
        </row>
        <row r="16389">
          <cell r="A16389" t="str">
            <v>基于小程序开发的一款自助在线调解工具</v>
          </cell>
          <cell r="B16389">
            <v>1</v>
          </cell>
          <cell r="C16389">
            <v>16388</v>
          </cell>
        </row>
        <row r="16390">
          <cell r="A16390" t="str">
            <v>PPT设计汇报</v>
          </cell>
          <cell r="B16390">
            <v>1</v>
          </cell>
          <cell r="C16390">
            <v>16389</v>
          </cell>
        </row>
        <row r="16391">
          <cell r="A16391" t="str">
            <v>ps海报</v>
          </cell>
          <cell r="B16391">
            <v>1</v>
          </cell>
          <cell r="C16391">
            <v>16390</v>
          </cell>
        </row>
        <row r="16392">
          <cell r="A16392" t="str">
            <v>m22海报</v>
          </cell>
          <cell r="B16392">
            <v>1</v>
          </cell>
          <cell r="C16392">
            <v>16391</v>
          </cell>
        </row>
        <row r="16393">
          <cell r="A16393" t="str">
            <v>刷票软件</v>
          </cell>
          <cell r="B16393">
            <v>1</v>
          </cell>
          <cell r="C16393">
            <v>16392</v>
          </cell>
        </row>
        <row r="16394">
          <cell r="A16394" t="str">
            <v>数字孪生建模</v>
          </cell>
          <cell r="B16394">
            <v>1</v>
          </cell>
          <cell r="C16394">
            <v>16393</v>
          </cell>
        </row>
        <row r="16395">
          <cell r="A16395" t="str">
            <v>台球厅起名</v>
          </cell>
          <cell r="B16395">
            <v>1</v>
          </cell>
          <cell r="C16395">
            <v>16394</v>
          </cell>
        </row>
        <row r="16396">
          <cell r="A16396" t="str">
            <v>博客优化模版</v>
          </cell>
          <cell r="B16396">
            <v>1</v>
          </cell>
          <cell r="C16396">
            <v>16395</v>
          </cell>
        </row>
        <row r="16397">
          <cell r="A16397" t="str">
            <v>河南夺冠互动</v>
          </cell>
          <cell r="B16397">
            <v>1</v>
          </cell>
          <cell r="C16397">
            <v>16396</v>
          </cell>
        </row>
        <row r="16398">
          <cell r="A16398" t="str">
            <v>云桌面</v>
          </cell>
          <cell r="B16398">
            <v>1</v>
          </cell>
          <cell r="C16398">
            <v>16397</v>
          </cell>
        </row>
        <row r="16399">
          <cell r="A16399" t="str">
            <v>郑州插画</v>
          </cell>
          <cell r="B16399">
            <v>1</v>
          </cell>
          <cell r="C16399">
            <v>16398</v>
          </cell>
        </row>
        <row r="16400">
          <cell r="A16400" t="str">
            <v>云凇</v>
          </cell>
          <cell r="B16400">
            <v>1</v>
          </cell>
          <cell r="C16400">
            <v>16399</v>
          </cell>
        </row>
        <row r="16401">
          <cell r="A16401" t="str">
            <v>熬夜党</v>
          </cell>
          <cell r="B16401">
            <v>1</v>
          </cell>
          <cell r="C16401">
            <v>16400</v>
          </cell>
        </row>
        <row r="16402">
          <cell r="A16402" t="str">
            <v>沙盘制作</v>
          </cell>
          <cell r="B16402">
            <v>1</v>
          </cell>
          <cell r="C16402">
            <v>16401</v>
          </cell>
        </row>
        <row r="16403">
          <cell r="A16403" t="str">
            <v>半导体设备</v>
          </cell>
          <cell r="B16403">
            <v>1</v>
          </cell>
          <cell r="C16403">
            <v>16402</v>
          </cell>
        </row>
        <row r="16404">
          <cell r="A16404" t="str">
            <v>Shader</v>
          </cell>
          <cell r="B16404">
            <v>1</v>
          </cell>
          <cell r="C16404">
            <v>16403</v>
          </cell>
        </row>
        <row r="16405">
          <cell r="A16405" t="str">
            <v>小马科技</v>
          </cell>
          <cell r="B16405">
            <v>1</v>
          </cell>
          <cell r="C16405">
            <v>16404</v>
          </cell>
        </row>
        <row r="16406">
          <cell r="A16406" t="str">
            <v>开发后台</v>
          </cell>
          <cell r="B16406">
            <v>1</v>
          </cell>
          <cell r="C16406">
            <v>16405</v>
          </cell>
        </row>
        <row r="16407">
          <cell r="A16407" t="str">
            <v>海外shop</v>
          </cell>
          <cell r="B16407">
            <v>1</v>
          </cell>
          <cell r="C16407">
            <v>16406</v>
          </cell>
        </row>
        <row r="16408">
          <cell r="A16408" t="str">
            <v>湖南恒硕科技有限公司</v>
          </cell>
          <cell r="B16408">
            <v>1</v>
          </cell>
          <cell r="C16408">
            <v>16407</v>
          </cell>
        </row>
        <row r="16409">
          <cell r="A16409" t="str">
            <v>logo设计咖啡</v>
          </cell>
          <cell r="B16409">
            <v>1</v>
          </cell>
          <cell r="C16409">
            <v>16408</v>
          </cell>
        </row>
        <row r="16410">
          <cell r="A16410" t="str">
            <v>前段页面</v>
          </cell>
          <cell r="B16410">
            <v>1</v>
          </cell>
          <cell r="C16410">
            <v>16409</v>
          </cell>
        </row>
        <row r="16411">
          <cell r="A16411" t="str">
            <v>数字人网站</v>
          </cell>
          <cell r="B16411">
            <v>1</v>
          </cell>
          <cell r="C16411">
            <v>16410</v>
          </cell>
        </row>
        <row r="16412">
          <cell r="A16412" t="str">
            <v>一鸽至</v>
          </cell>
          <cell r="B16412">
            <v>1</v>
          </cell>
          <cell r="C16412">
            <v>16411</v>
          </cell>
        </row>
        <row r="16413">
          <cell r="A16413" t="str">
            <v>Tmk</v>
          </cell>
          <cell r="B16413">
            <v>1</v>
          </cell>
          <cell r="C16413">
            <v>16412</v>
          </cell>
        </row>
        <row r="16414">
          <cell r="A16414" t="str">
            <v>北京同异●产品设计</v>
          </cell>
          <cell r="B16414">
            <v>1</v>
          </cell>
          <cell r="C16414">
            <v>16413</v>
          </cell>
        </row>
        <row r="16415">
          <cell r="A16415" t="str">
            <v>宁波红房子建筑工程</v>
          </cell>
          <cell r="B16415">
            <v>1</v>
          </cell>
          <cell r="C16415">
            <v>16414</v>
          </cell>
        </row>
        <row r="16416">
          <cell r="A16416" t="str">
            <v>spass</v>
          </cell>
          <cell r="B16416">
            <v>1</v>
          </cell>
          <cell r="C16416">
            <v>16415</v>
          </cell>
        </row>
        <row r="16417">
          <cell r="A16417" t="str">
            <v>百度报白</v>
          </cell>
          <cell r="B16417">
            <v>1</v>
          </cell>
          <cell r="C16417">
            <v>16416</v>
          </cell>
        </row>
        <row r="16418">
          <cell r="A16418" t="str">
            <v>下单购买</v>
          </cell>
          <cell r="B16418">
            <v>1</v>
          </cell>
          <cell r="C16418">
            <v>16417</v>
          </cell>
        </row>
        <row r="16419">
          <cell r="A16419" t="str">
            <v>ai做图</v>
          </cell>
          <cell r="B16419">
            <v>1</v>
          </cell>
          <cell r="C16419">
            <v>16418</v>
          </cell>
        </row>
        <row r="16420">
          <cell r="A16420" t="str">
            <v>博览</v>
          </cell>
          <cell r="B16420">
            <v>1</v>
          </cell>
          <cell r="C16420">
            <v>16419</v>
          </cell>
        </row>
        <row r="16421">
          <cell r="A16421" t="str">
            <v>大屏看板封面</v>
          </cell>
          <cell r="B16421">
            <v>1</v>
          </cell>
          <cell r="C16421">
            <v>16420</v>
          </cell>
        </row>
        <row r="16422">
          <cell r="A16422" t="str">
            <v>新能源网站</v>
          </cell>
          <cell r="B16422">
            <v>1</v>
          </cell>
          <cell r="C16422">
            <v>16421</v>
          </cell>
        </row>
        <row r="16423">
          <cell r="A16423" t="str">
            <v>游戏搭建</v>
          </cell>
          <cell r="B16423">
            <v>1</v>
          </cell>
          <cell r="C16423">
            <v>16422</v>
          </cell>
        </row>
        <row r="16424">
          <cell r="A16424" t="str">
            <v>中央厨房设备</v>
          </cell>
          <cell r="B16424">
            <v>1</v>
          </cell>
          <cell r="C16424">
            <v>16423</v>
          </cell>
        </row>
        <row r="16425">
          <cell r="A16425" t="str">
            <v>抓取信息</v>
          </cell>
          <cell r="B16425">
            <v>1</v>
          </cell>
          <cell r="C16425">
            <v>16424</v>
          </cell>
        </row>
        <row r="16426">
          <cell r="A16426" t="str">
            <v>库管员</v>
          </cell>
          <cell r="B16426">
            <v>1</v>
          </cell>
          <cell r="C16426">
            <v>16425</v>
          </cell>
        </row>
        <row r="16427">
          <cell r="A16427" t="str">
            <v>PPTI制作</v>
          </cell>
          <cell r="B16427">
            <v>1</v>
          </cell>
          <cell r="C16427">
            <v>16426</v>
          </cell>
        </row>
        <row r="16428">
          <cell r="A16428" t="str">
            <v>静态网站开发</v>
          </cell>
          <cell r="B16428">
            <v>1</v>
          </cell>
          <cell r="C16428">
            <v>16427</v>
          </cell>
        </row>
        <row r="16429">
          <cell r="A16429" t="str">
            <v>尿素</v>
          </cell>
          <cell r="B16429">
            <v>1</v>
          </cell>
          <cell r="C16429">
            <v>16428</v>
          </cell>
        </row>
        <row r="16430">
          <cell r="A16430" t="str">
            <v>ip资源</v>
          </cell>
          <cell r="B16430">
            <v>1</v>
          </cell>
          <cell r="C16430">
            <v>16429</v>
          </cell>
        </row>
        <row r="16431">
          <cell r="A16431" t="str">
            <v>相机设计</v>
          </cell>
          <cell r="B16431">
            <v>1</v>
          </cell>
          <cell r="C16431">
            <v>16430</v>
          </cell>
        </row>
        <row r="16432">
          <cell r="A16432" t="str">
            <v>仪器仪表外观设计</v>
          </cell>
          <cell r="B16432">
            <v>1</v>
          </cell>
          <cell r="C16432">
            <v>16431</v>
          </cell>
        </row>
        <row r="16433">
          <cell r="A16433" t="str">
            <v>工业建模设计</v>
          </cell>
          <cell r="B16433">
            <v>1</v>
          </cell>
          <cell r="C16433">
            <v>16432</v>
          </cell>
        </row>
        <row r="16434">
          <cell r="A16434" t="str">
            <v>东郊到家</v>
          </cell>
          <cell r="B16434">
            <v>1</v>
          </cell>
          <cell r="C16434">
            <v>16433</v>
          </cell>
        </row>
        <row r="16435">
          <cell r="A16435" t="str">
            <v>纹绣广告</v>
          </cell>
          <cell r="B16435">
            <v>1</v>
          </cell>
          <cell r="C16435">
            <v>16434</v>
          </cell>
        </row>
        <row r="16436">
          <cell r="A16436" t="str">
            <v>IT技术文档</v>
          </cell>
          <cell r="B16436">
            <v>1</v>
          </cell>
          <cell r="C16436">
            <v>16435</v>
          </cell>
        </row>
        <row r="16437">
          <cell r="A16437" t="str">
            <v>婚纱精修</v>
          </cell>
          <cell r="B16437">
            <v>1</v>
          </cell>
          <cell r="C16437">
            <v>16436</v>
          </cell>
        </row>
        <row r="16438">
          <cell r="A16438" t="str">
            <v>逐帧手绘</v>
          </cell>
          <cell r="B16438">
            <v>1</v>
          </cell>
          <cell r="C16438">
            <v>16437</v>
          </cell>
        </row>
        <row r="16439">
          <cell r="A16439" t="str">
            <v>在线编程</v>
          </cell>
          <cell r="B16439">
            <v>1</v>
          </cell>
          <cell r="C16439">
            <v>16438</v>
          </cell>
        </row>
        <row r="16440">
          <cell r="A16440" t="str">
            <v>软包设计</v>
          </cell>
          <cell r="B16440">
            <v>1</v>
          </cell>
          <cell r="C16440">
            <v>16439</v>
          </cell>
        </row>
        <row r="16441">
          <cell r="A16441" t="str">
            <v>迅资软件</v>
          </cell>
          <cell r="B16441">
            <v>1</v>
          </cell>
          <cell r="C16441">
            <v>16440</v>
          </cell>
        </row>
        <row r="16442">
          <cell r="A16442" t="str">
            <v>DSP调音系统</v>
          </cell>
          <cell r="B16442">
            <v>1</v>
          </cell>
          <cell r="C16442">
            <v>16441</v>
          </cell>
        </row>
        <row r="16443">
          <cell r="A16443" t="str">
            <v>服装3D</v>
          </cell>
          <cell r="B16443">
            <v>1</v>
          </cell>
          <cell r="C16443">
            <v>16442</v>
          </cell>
        </row>
        <row r="16444">
          <cell r="A16444" t="str">
            <v>unity定制开发</v>
          </cell>
          <cell r="B16444">
            <v>1</v>
          </cell>
          <cell r="C16444">
            <v>16443</v>
          </cell>
        </row>
        <row r="16445">
          <cell r="A16445" t="str">
            <v>淘宝数据</v>
          </cell>
          <cell r="B16445">
            <v>1</v>
          </cell>
          <cell r="C16445">
            <v>16444</v>
          </cell>
        </row>
        <row r="16446">
          <cell r="A16446" t="str">
            <v>电商订单</v>
          </cell>
          <cell r="B16446">
            <v>1</v>
          </cell>
          <cell r="C16446">
            <v>16445</v>
          </cell>
        </row>
        <row r="16447">
          <cell r="A16447" t="str">
            <v>手机号找人</v>
          </cell>
          <cell r="B16447">
            <v>1</v>
          </cell>
          <cell r="C16447">
            <v>16446</v>
          </cell>
        </row>
        <row r="16448">
          <cell r="A16448" t="str">
            <v>脉诊手环开发</v>
          </cell>
          <cell r="B16448">
            <v>1</v>
          </cell>
          <cell r="C16448">
            <v>16447</v>
          </cell>
        </row>
        <row r="16449">
          <cell r="A16449" t="str">
            <v>杭州济丰寰亚信息技术公司</v>
          </cell>
          <cell r="B16449">
            <v>1</v>
          </cell>
          <cell r="C16449">
            <v>16448</v>
          </cell>
        </row>
        <row r="16450">
          <cell r="A16450" t="str">
            <v>华为商城抢购工具</v>
          </cell>
          <cell r="B16450">
            <v>1</v>
          </cell>
          <cell r="C16450">
            <v>16449</v>
          </cell>
        </row>
        <row r="16451">
          <cell r="A16451" t="str">
            <v>真空泵</v>
          </cell>
          <cell r="B16451">
            <v>1</v>
          </cell>
          <cell r="C16451">
            <v>16450</v>
          </cell>
        </row>
        <row r="16452">
          <cell r="A16452" t="str">
            <v>我的订单</v>
          </cell>
          <cell r="B16452">
            <v>1</v>
          </cell>
          <cell r="C16452">
            <v>16451</v>
          </cell>
        </row>
        <row r="16453">
          <cell r="A16453" t="str">
            <v>律所管理系统</v>
          </cell>
          <cell r="B16453">
            <v>1</v>
          </cell>
          <cell r="C16453">
            <v>16452</v>
          </cell>
        </row>
        <row r="16454">
          <cell r="A16454" t="str">
            <v>3D建模动画</v>
          </cell>
          <cell r="B16454">
            <v>1</v>
          </cell>
          <cell r="C16454">
            <v>16453</v>
          </cell>
        </row>
        <row r="16455">
          <cell r="A16455" t="str">
            <v>简约温馨房屋装修设计</v>
          </cell>
          <cell r="B16455">
            <v>1</v>
          </cell>
          <cell r="C16455">
            <v>16454</v>
          </cell>
        </row>
        <row r="16456">
          <cell r="A16456" t="str">
            <v>馒头店logo设计</v>
          </cell>
          <cell r="B16456">
            <v>1</v>
          </cell>
          <cell r="C16456">
            <v>16455</v>
          </cell>
        </row>
        <row r="16457">
          <cell r="A16457" t="str">
            <v>养殖成果</v>
          </cell>
          <cell r="B16457">
            <v>1</v>
          </cell>
          <cell r="C16457">
            <v>16456</v>
          </cell>
        </row>
        <row r="16458">
          <cell r="A16458" t="str">
            <v>我认得</v>
          </cell>
          <cell r="B16458">
            <v>1</v>
          </cell>
          <cell r="C16458">
            <v>16457</v>
          </cell>
        </row>
        <row r="16459">
          <cell r="A16459" t="str">
            <v>产品精拍</v>
          </cell>
          <cell r="B16459">
            <v>1</v>
          </cell>
          <cell r="C16459">
            <v>16458</v>
          </cell>
        </row>
        <row r="16460">
          <cell r="A16460" t="str">
            <v>分销裂变</v>
          </cell>
          <cell r="B16460">
            <v>1</v>
          </cell>
          <cell r="C16460">
            <v>16459</v>
          </cell>
        </row>
        <row r="16461">
          <cell r="A16461" t="str">
            <v>ocr标注</v>
          </cell>
          <cell r="B16461">
            <v>1</v>
          </cell>
          <cell r="C16461">
            <v>16460</v>
          </cell>
        </row>
        <row r="16462">
          <cell r="A16462" t="str">
            <v>建筑劳务外包</v>
          </cell>
          <cell r="B16462">
            <v>1</v>
          </cell>
          <cell r="C16462">
            <v>16461</v>
          </cell>
        </row>
        <row r="16463">
          <cell r="A16463" t="str">
            <v>网站页面</v>
          </cell>
          <cell r="B16463">
            <v>1</v>
          </cell>
          <cell r="C16463">
            <v>16462</v>
          </cell>
        </row>
        <row r="16464">
          <cell r="A16464" t="str">
            <v>IM多客服</v>
          </cell>
          <cell r="B16464">
            <v>1</v>
          </cell>
          <cell r="C16464">
            <v>16463</v>
          </cell>
        </row>
        <row r="16465">
          <cell r="A16465" t="str">
            <v>拼多多回复率</v>
          </cell>
          <cell r="B16465">
            <v>1</v>
          </cell>
          <cell r="C16465">
            <v>16464</v>
          </cell>
        </row>
        <row r="16466">
          <cell r="A16466" t="str">
            <v>残联</v>
          </cell>
          <cell r="B16466">
            <v>1</v>
          </cell>
          <cell r="C16466">
            <v>16465</v>
          </cell>
        </row>
        <row r="16467">
          <cell r="A16467" t="str">
            <v>海华宇泰</v>
          </cell>
          <cell r="B16467">
            <v>1</v>
          </cell>
          <cell r="C16467">
            <v>16466</v>
          </cell>
        </row>
        <row r="16468">
          <cell r="A16468" t="str">
            <v>智慧电梯系统</v>
          </cell>
          <cell r="B16468">
            <v>1</v>
          </cell>
          <cell r="C16468">
            <v>16467</v>
          </cell>
        </row>
        <row r="16469">
          <cell r="A16469" t="str">
            <v>按摩店设计</v>
          </cell>
          <cell r="B16469">
            <v>1</v>
          </cell>
          <cell r="C16469">
            <v>16468</v>
          </cell>
        </row>
        <row r="16470">
          <cell r="A16470" t="str">
            <v>棋牌游戏闲来游戏</v>
          </cell>
          <cell r="B16470">
            <v>1</v>
          </cell>
          <cell r="C16470">
            <v>16469</v>
          </cell>
        </row>
        <row r="16471">
          <cell r="A16471" t="str">
            <v>数字藏品3D</v>
          </cell>
          <cell r="B16471">
            <v>1</v>
          </cell>
          <cell r="C16471">
            <v>16470</v>
          </cell>
        </row>
        <row r="16472">
          <cell r="A16472" t="str">
            <v>廣告投放</v>
          </cell>
          <cell r="B16472">
            <v>1</v>
          </cell>
          <cell r="C16472">
            <v>16471</v>
          </cell>
        </row>
        <row r="16473">
          <cell r="A16473" t="str">
            <v>游戏场景设计</v>
          </cell>
          <cell r="B16473">
            <v>1</v>
          </cell>
          <cell r="C16473">
            <v>16472</v>
          </cell>
        </row>
        <row r="16474">
          <cell r="A16474" t="str">
            <v>ue开发</v>
          </cell>
          <cell r="B16474">
            <v>1</v>
          </cell>
          <cell r="C16474">
            <v>16473</v>
          </cell>
        </row>
        <row r="16475">
          <cell r="A16475" t="str">
            <v>轻妙</v>
          </cell>
          <cell r="B16475">
            <v>1</v>
          </cell>
          <cell r="C16475">
            <v>16474</v>
          </cell>
        </row>
        <row r="16476">
          <cell r="A16476" t="str">
            <v>字母CY组合logo</v>
          </cell>
          <cell r="B16476">
            <v>1</v>
          </cell>
          <cell r="C16476">
            <v>16475</v>
          </cell>
        </row>
        <row r="16477">
          <cell r="A16477" t="str">
            <v>PC端开发</v>
          </cell>
          <cell r="B16477">
            <v>1</v>
          </cell>
          <cell r="C16477">
            <v>16476</v>
          </cell>
        </row>
        <row r="16478">
          <cell r="A16478" t="str">
            <v>paddleocr识别</v>
          </cell>
          <cell r="B16478">
            <v>1</v>
          </cell>
          <cell r="C16478">
            <v>16477</v>
          </cell>
        </row>
        <row r="16479">
          <cell r="A16479" t="str">
            <v>训狗</v>
          </cell>
          <cell r="B16479">
            <v>1</v>
          </cell>
          <cell r="C16479">
            <v>16478</v>
          </cell>
        </row>
        <row r="16480">
          <cell r="A16480" t="str">
            <v>php兼职</v>
          </cell>
          <cell r="B16480">
            <v>1</v>
          </cell>
          <cell r="C16480">
            <v>16479</v>
          </cell>
        </row>
        <row r="16481">
          <cell r="A16481" t="str">
            <v>blender科研建模</v>
          </cell>
          <cell r="B16481">
            <v>1</v>
          </cell>
          <cell r="C16481">
            <v>16480</v>
          </cell>
        </row>
        <row r="16482">
          <cell r="A16482" t="str">
            <v>叫号系统</v>
          </cell>
          <cell r="B16482">
            <v>1</v>
          </cell>
          <cell r="C16482">
            <v>16481</v>
          </cell>
        </row>
        <row r="16483">
          <cell r="A16483" t="str">
            <v>齐创</v>
          </cell>
          <cell r="B16483">
            <v>1</v>
          </cell>
          <cell r="C16483">
            <v>16482</v>
          </cell>
        </row>
        <row r="16484">
          <cell r="A16484" t="str">
            <v>gispython</v>
          </cell>
          <cell r="B16484">
            <v>1</v>
          </cell>
          <cell r="C16484">
            <v>16483</v>
          </cell>
        </row>
        <row r="16485">
          <cell r="A16485" t="str">
            <v>企业融资</v>
          </cell>
          <cell r="B16485">
            <v>1</v>
          </cell>
          <cell r="C16485">
            <v>16484</v>
          </cell>
        </row>
        <row r="16486">
          <cell r="A16486" t="str">
            <v>基于python的电商大数据分析</v>
          </cell>
          <cell r="B16486">
            <v>1</v>
          </cell>
          <cell r="C16486">
            <v>16485</v>
          </cell>
        </row>
        <row r="16487">
          <cell r="A16487" t="str">
            <v>cad衣柜设计</v>
          </cell>
          <cell r="B16487">
            <v>1</v>
          </cell>
          <cell r="C16487">
            <v>16486</v>
          </cell>
        </row>
        <row r="16488">
          <cell r="A16488" t="str">
            <v>游戏营销</v>
          </cell>
          <cell r="B16488">
            <v>1</v>
          </cell>
          <cell r="C16488">
            <v>16487</v>
          </cell>
        </row>
        <row r="16489">
          <cell r="A16489" t="str">
            <v>lo包装设计、</v>
          </cell>
          <cell r="B16489">
            <v>1</v>
          </cell>
          <cell r="C16489">
            <v>16488</v>
          </cell>
        </row>
        <row r="16490">
          <cell r="A16490" t="str">
            <v>电影剪辑</v>
          </cell>
          <cell r="B16490">
            <v>1</v>
          </cell>
          <cell r="C16490">
            <v>16489</v>
          </cell>
        </row>
        <row r="16491">
          <cell r="A16491" t="str">
            <v>招投标源码</v>
          </cell>
          <cell r="B16491">
            <v>1</v>
          </cell>
          <cell r="C16491">
            <v>16490</v>
          </cell>
        </row>
        <row r="16492">
          <cell r="A16492" t="str">
            <v>产品外观这几</v>
          </cell>
          <cell r="B16492">
            <v>1</v>
          </cell>
          <cell r="C16492">
            <v>16491</v>
          </cell>
        </row>
        <row r="16493">
          <cell r="A16493" t="str">
            <v>信封</v>
          </cell>
          <cell r="B16493">
            <v>1</v>
          </cell>
          <cell r="C16493">
            <v>16492</v>
          </cell>
        </row>
        <row r="16494">
          <cell r="A16494" t="str">
            <v>雨刷设计</v>
          </cell>
          <cell r="B16494">
            <v>1</v>
          </cell>
          <cell r="C16494">
            <v>16493</v>
          </cell>
        </row>
        <row r="16495">
          <cell r="A16495" t="str">
            <v>景区授权</v>
          </cell>
          <cell r="B16495">
            <v>1</v>
          </cell>
          <cell r="C16495">
            <v>16494</v>
          </cell>
        </row>
        <row r="16496">
          <cell r="A16496" t="str">
            <v>论坛网站</v>
          </cell>
          <cell r="B16496">
            <v>1</v>
          </cell>
          <cell r="C16496">
            <v>16495</v>
          </cell>
        </row>
        <row r="16497">
          <cell r="A16497" t="str">
            <v>kimigo</v>
          </cell>
          <cell r="B16497">
            <v>1</v>
          </cell>
          <cell r="C16497">
            <v>16496</v>
          </cell>
        </row>
        <row r="16498">
          <cell r="A16498" t="str">
            <v>腊肠</v>
          </cell>
          <cell r="B16498">
            <v>1</v>
          </cell>
          <cell r="C16498">
            <v>16497</v>
          </cell>
        </row>
        <row r="16499">
          <cell r="A16499" t="str">
            <v>嵌入开发运动控制</v>
          </cell>
          <cell r="B16499">
            <v>1</v>
          </cell>
          <cell r="C16499">
            <v>16498</v>
          </cell>
        </row>
        <row r="16500">
          <cell r="A16500" t="str">
            <v>微信小程序游戏</v>
          </cell>
          <cell r="B16500">
            <v>1</v>
          </cell>
          <cell r="C16500">
            <v>16499</v>
          </cell>
        </row>
        <row r="16501">
          <cell r="A16501" t="str">
            <v>人才外包</v>
          </cell>
          <cell r="B16501">
            <v>1</v>
          </cell>
          <cell r="C16501">
            <v>16500</v>
          </cell>
        </row>
        <row r="16502">
          <cell r="A16502" t="str">
            <v>充电宝设计</v>
          </cell>
          <cell r="B16502">
            <v>1</v>
          </cell>
          <cell r="C16502">
            <v>16501</v>
          </cell>
        </row>
        <row r="16503">
          <cell r="A16503" t="str">
            <v>WORD代做</v>
          </cell>
          <cell r="B16503">
            <v>1</v>
          </cell>
          <cell r="C16503">
            <v>16502</v>
          </cell>
        </row>
        <row r="16504">
          <cell r="A16504" t="str">
            <v>兰州写作</v>
          </cell>
          <cell r="B16504">
            <v>1</v>
          </cell>
          <cell r="C16504">
            <v>16503</v>
          </cell>
        </row>
        <row r="16505">
          <cell r="A16505" t="str">
            <v>回合制手游开发</v>
          </cell>
          <cell r="B16505">
            <v>1</v>
          </cell>
          <cell r="C16505">
            <v>16504</v>
          </cell>
        </row>
        <row r="16506">
          <cell r="A16506" t="str">
            <v>孵化基地</v>
          </cell>
          <cell r="B16506">
            <v>1</v>
          </cell>
          <cell r="C16506">
            <v>16505</v>
          </cell>
        </row>
        <row r="16507">
          <cell r="A16507" t="str">
            <v>刷量</v>
          </cell>
          <cell r="B16507">
            <v>1</v>
          </cell>
          <cell r="C16507">
            <v>16506</v>
          </cell>
        </row>
        <row r="16508">
          <cell r="A16508" t="str">
            <v>FA</v>
          </cell>
          <cell r="B16508">
            <v>1</v>
          </cell>
          <cell r="C16508">
            <v>16507</v>
          </cell>
        </row>
        <row r="16509">
          <cell r="A16509" t="str">
            <v>调光玻璃</v>
          </cell>
          <cell r="B16509">
            <v>1</v>
          </cell>
          <cell r="C16509">
            <v>16508</v>
          </cell>
        </row>
        <row r="16510">
          <cell r="A16510" t="str">
            <v>棋游戏开发定制</v>
          </cell>
          <cell r="B16510">
            <v>1</v>
          </cell>
          <cell r="C16510">
            <v>16509</v>
          </cell>
        </row>
        <row r="16511">
          <cell r="A16511" t="str">
            <v>电网可视化</v>
          </cell>
          <cell r="B16511">
            <v>1</v>
          </cell>
          <cell r="C16511">
            <v>16510</v>
          </cell>
        </row>
        <row r="16512">
          <cell r="A16512" t="str">
            <v>识别程序</v>
          </cell>
          <cell r="B16512">
            <v>1</v>
          </cell>
          <cell r="C16512">
            <v>16511</v>
          </cell>
        </row>
        <row r="16513">
          <cell r="A16513" t="str">
            <v>户外广告方案</v>
          </cell>
          <cell r="B16513">
            <v>1</v>
          </cell>
          <cell r="C16513">
            <v>16512</v>
          </cell>
        </row>
        <row r="16514">
          <cell r="A16514" t="str">
            <v>游戏开发软件开发</v>
          </cell>
          <cell r="B16514">
            <v>1</v>
          </cell>
          <cell r="C16514">
            <v>16513</v>
          </cell>
        </row>
        <row r="16515">
          <cell r="A16515" t="str">
            <v>博御医</v>
          </cell>
          <cell r="B16515">
            <v>1</v>
          </cell>
          <cell r="C16515">
            <v>16514</v>
          </cell>
        </row>
        <row r="16516">
          <cell r="A16516" t="str">
            <v>知木</v>
          </cell>
          <cell r="B16516">
            <v>1</v>
          </cell>
          <cell r="C16516">
            <v>16515</v>
          </cell>
        </row>
        <row r="16517">
          <cell r="A16517" t="str">
            <v>超大胸</v>
          </cell>
          <cell r="B16517">
            <v>1</v>
          </cell>
          <cell r="C16517">
            <v>16516</v>
          </cell>
        </row>
        <row r="16518">
          <cell r="A16518" t="str">
            <v>交换机刷机</v>
          </cell>
          <cell r="B16518">
            <v>1</v>
          </cell>
          <cell r="C16518">
            <v>16517</v>
          </cell>
        </row>
        <row r="16519">
          <cell r="A16519" t="str">
            <v>支付宝小程序商城</v>
          </cell>
          <cell r="B16519">
            <v>1</v>
          </cell>
          <cell r="C16519">
            <v>16518</v>
          </cell>
        </row>
        <row r="16520">
          <cell r="A16520" t="str">
            <v>美甲项目</v>
          </cell>
          <cell r="B16520">
            <v>1</v>
          </cell>
          <cell r="C16520">
            <v>16519</v>
          </cell>
        </row>
        <row r="16521">
          <cell r="A16521" t="str">
            <v>园区服务</v>
          </cell>
          <cell r="B16521">
            <v>1</v>
          </cell>
          <cell r="C16521">
            <v>16520</v>
          </cell>
        </row>
        <row r="16522">
          <cell r="A16522" t="str">
            <v>南京55所</v>
          </cell>
          <cell r="B16522">
            <v>1</v>
          </cell>
          <cell r="C16522">
            <v>16521</v>
          </cell>
        </row>
        <row r="16523">
          <cell r="A16523" t="str">
            <v>广告代言</v>
          </cell>
          <cell r="B16523">
            <v>1</v>
          </cell>
          <cell r="C16523">
            <v>16522</v>
          </cell>
        </row>
        <row r="16524">
          <cell r="A16524" t="str">
            <v>网通PCBA开发</v>
          </cell>
          <cell r="B16524">
            <v>1</v>
          </cell>
          <cell r="C16524">
            <v>16523</v>
          </cell>
        </row>
        <row r="16525">
          <cell r="A16525" t="str">
            <v>模型外包</v>
          </cell>
          <cell r="B16525">
            <v>1</v>
          </cell>
          <cell r="C16525">
            <v>16524</v>
          </cell>
        </row>
        <row r="16526">
          <cell r="A16526" t="str">
            <v>动态评分</v>
          </cell>
          <cell r="B16526">
            <v>1</v>
          </cell>
          <cell r="C16526">
            <v>16525</v>
          </cell>
        </row>
        <row r="16527">
          <cell r="A16527" t="str">
            <v>股票竞价期间成交明细</v>
          </cell>
          <cell r="B16527">
            <v>1</v>
          </cell>
          <cell r="C16527">
            <v>16526</v>
          </cell>
        </row>
        <row r="16528">
          <cell r="A16528" t="str">
            <v>壹件事小程序</v>
          </cell>
          <cell r="B16528">
            <v>1</v>
          </cell>
          <cell r="C16528">
            <v>16527</v>
          </cell>
        </row>
        <row r="16529">
          <cell r="A16529" t="str">
            <v>高等数学</v>
          </cell>
          <cell r="B16529">
            <v>1</v>
          </cell>
          <cell r="C16529">
            <v>16528</v>
          </cell>
        </row>
        <row r="16530">
          <cell r="A16530" t="str">
            <v>停车场</v>
          </cell>
          <cell r="B16530">
            <v>1</v>
          </cell>
          <cell r="C16530">
            <v>16529</v>
          </cell>
        </row>
        <row r="16531">
          <cell r="A16531" t="str">
            <v>.net解析</v>
          </cell>
          <cell r="B16531">
            <v>1</v>
          </cell>
          <cell r="C16531">
            <v>16530</v>
          </cell>
        </row>
        <row r="16532">
          <cell r="A16532" t="str">
            <v>智能社区</v>
          </cell>
          <cell r="B16532">
            <v>1</v>
          </cell>
          <cell r="C16532">
            <v>16531</v>
          </cell>
        </row>
        <row r="16533">
          <cell r="A16533" t="str">
            <v>汉优</v>
          </cell>
          <cell r="B16533">
            <v>1</v>
          </cell>
          <cell r="C16533">
            <v>16532</v>
          </cell>
        </row>
        <row r="16534">
          <cell r="A16534" t="str">
            <v>小区出入软件</v>
          </cell>
          <cell r="B16534">
            <v>1</v>
          </cell>
          <cell r="C16534">
            <v>16533</v>
          </cell>
        </row>
        <row r="16535">
          <cell r="A16535" t="str">
            <v>代写ODI</v>
          </cell>
          <cell r="B16535">
            <v>1</v>
          </cell>
          <cell r="C16535">
            <v>16534</v>
          </cell>
        </row>
        <row r="16536">
          <cell r="A16536" t="str">
            <v>体育视频</v>
          </cell>
          <cell r="B16536">
            <v>1</v>
          </cell>
          <cell r="C16536">
            <v>16535</v>
          </cell>
        </row>
        <row r="16537">
          <cell r="A16537" t="str">
            <v>中秋文案</v>
          </cell>
          <cell r="B16537">
            <v>1</v>
          </cell>
          <cell r="C16537">
            <v>16536</v>
          </cell>
        </row>
        <row r="16538">
          <cell r="A16538" t="str">
            <v>千里飘香麻辣烫</v>
          </cell>
          <cell r="B16538">
            <v>1</v>
          </cell>
          <cell r="C16538">
            <v>16537</v>
          </cell>
        </row>
        <row r="16539">
          <cell r="A16539" t="str">
            <v>单图设计</v>
          </cell>
          <cell r="B16539">
            <v>1</v>
          </cell>
          <cell r="C16539">
            <v>16538</v>
          </cell>
        </row>
        <row r="16540">
          <cell r="A16540" t="str">
            <v>老师</v>
          </cell>
          <cell r="B16540">
            <v>1</v>
          </cell>
          <cell r="C16540">
            <v>16539</v>
          </cell>
        </row>
        <row r="16541">
          <cell r="A16541" t="str">
            <v>富瀚</v>
          </cell>
          <cell r="B16541">
            <v>1</v>
          </cell>
          <cell r="C16541">
            <v>16540</v>
          </cell>
        </row>
        <row r="16542">
          <cell r="A16542" t="str">
            <v>环球互动</v>
          </cell>
          <cell r="B16542">
            <v>1</v>
          </cell>
          <cell r="C16542">
            <v>16541</v>
          </cell>
        </row>
        <row r="16543">
          <cell r="A16543" t="str">
            <v>线下引流</v>
          </cell>
          <cell r="B16543">
            <v>1</v>
          </cell>
          <cell r="C16543">
            <v>16542</v>
          </cell>
        </row>
        <row r="16544">
          <cell r="A16544" t="str">
            <v>冲压模具设计</v>
          </cell>
          <cell r="B16544">
            <v>1</v>
          </cell>
          <cell r="C16544">
            <v>16543</v>
          </cell>
        </row>
        <row r="16545">
          <cell r="A16545" t="str">
            <v>app运营全案</v>
          </cell>
          <cell r="B16545">
            <v>1</v>
          </cell>
          <cell r="C16545">
            <v>16544</v>
          </cell>
        </row>
        <row r="16546">
          <cell r="A16546" t="str">
            <v>女鞋包装</v>
          </cell>
          <cell r="B16546">
            <v>1</v>
          </cell>
          <cell r="C16546">
            <v>16545</v>
          </cell>
        </row>
        <row r="16547">
          <cell r="A16547" t="str">
            <v>企业群</v>
          </cell>
          <cell r="B16547">
            <v>1</v>
          </cell>
          <cell r="C16547">
            <v>16546</v>
          </cell>
        </row>
        <row r="16548">
          <cell r="A16548" t="str">
            <v>分UV</v>
          </cell>
          <cell r="B16548">
            <v>1</v>
          </cell>
          <cell r="C16548">
            <v>16547</v>
          </cell>
        </row>
        <row r="16549">
          <cell r="A16549" t="str">
            <v>小红书推广</v>
          </cell>
          <cell r="B16549">
            <v>1</v>
          </cell>
          <cell r="C16549">
            <v>16548</v>
          </cell>
        </row>
        <row r="16550">
          <cell r="A16550" t="str">
            <v>腾际</v>
          </cell>
          <cell r="B16550">
            <v>1</v>
          </cell>
          <cell r="C16550">
            <v>16549</v>
          </cell>
        </row>
        <row r="16551">
          <cell r="A16551" t="str">
            <v>小说打字录入</v>
          </cell>
          <cell r="B16551">
            <v>1</v>
          </cell>
          <cell r="C16551">
            <v>16550</v>
          </cell>
        </row>
        <row r="16552">
          <cell r="A16552" t="str">
            <v>蓝牙小程序开发</v>
          </cell>
          <cell r="B16552">
            <v>1</v>
          </cell>
          <cell r="C16552">
            <v>16551</v>
          </cell>
        </row>
        <row r="16553">
          <cell r="A16553" t="str">
            <v>OCR识别</v>
          </cell>
          <cell r="B16553">
            <v>1</v>
          </cell>
          <cell r="C16553">
            <v>16552</v>
          </cell>
        </row>
        <row r="16554">
          <cell r="A16554" t="str">
            <v>胜已品牌设计</v>
          </cell>
          <cell r="B16554">
            <v>1</v>
          </cell>
          <cell r="C16554">
            <v>16553</v>
          </cell>
        </row>
        <row r="16555">
          <cell r="A16555" t="str">
            <v>庄园</v>
          </cell>
          <cell r="B16555">
            <v>1</v>
          </cell>
          <cell r="C16555">
            <v>16554</v>
          </cell>
        </row>
        <row r="16556">
          <cell r="A16556" t="str">
            <v>工程量计算</v>
          </cell>
          <cell r="B16556">
            <v>1</v>
          </cell>
          <cell r="C16556">
            <v>16555</v>
          </cell>
        </row>
        <row r="16557">
          <cell r="A16557" t="str">
            <v>labwindows/cvi</v>
          </cell>
          <cell r="B16557">
            <v>1</v>
          </cell>
          <cell r="C16557">
            <v>16556</v>
          </cell>
        </row>
        <row r="16558">
          <cell r="A16558" t="str">
            <v>图片马赛克处理</v>
          </cell>
          <cell r="B16558">
            <v>1</v>
          </cell>
          <cell r="C16558">
            <v>16557</v>
          </cell>
        </row>
        <row r="16559">
          <cell r="A16559" t="str">
            <v>家居产品宣传册</v>
          </cell>
          <cell r="B16559">
            <v>1</v>
          </cell>
          <cell r="C16559">
            <v>16558</v>
          </cell>
        </row>
        <row r="16560">
          <cell r="A16560" t="str">
            <v>小票识别</v>
          </cell>
          <cell r="B16560">
            <v>1</v>
          </cell>
          <cell r="C16560">
            <v>16559</v>
          </cell>
        </row>
        <row r="16561">
          <cell r="A16561" t="str">
            <v>氚云平台</v>
          </cell>
          <cell r="B16561">
            <v>1</v>
          </cell>
          <cell r="C16561">
            <v>16560</v>
          </cell>
        </row>
        <row r="16562">
          <cell r="A16562" t="str">
            <v>电子课件</v>
          </cell>
          <cell r="B16562">
            <v>1</v>
          </cell>
          <cell r="C16562">
            <v>16561</v>
          </cell>
        </row>
        <row r="16563">
          <cell r="A16563" t="str">
            <v>API接口对接</v>
          </cell>
          <cell r="B16563">
            <v>1</v>
          </cell>
          <cell r="C16563">
            <v>16562</v>
          </cell>
        </row>
        <row r="16564">
          <cell r="A16564" t="str">
            <v>P图处理</v>
          </cell>
          <cell r="B16564">
            <v>1</v>
          </cell>
          <cell r="C16564">
            <v>16563</v>
          </cell>
        </row>
        <row r="16565">
          <cell r="A16565" t="str">
            <v>嵌入式项目</v>
          </cell>
          <cell r="B16565">
            <v>1</v>
          </cell>
          <cell r="C16565">
            <v>16564</v>
          </cell>
        </row>
        <row r="16566">
          <cell r="A16566" t="str">
            <v>吴雪芳</v>
          </cell>
          <cell r="B16566">
            <v>1</v>
          </cell>
          <cell r="C16566">
            <v>16565</v>
          </cell>
        </row>
        <row r="16567">
          <cell r="A16567" t="str">
            <v>前端接单</v>
          </cell>
          <cell r="B16567">
            <v>1</v>
          </cell>
          <cell r="C16567">
            <v>16566</v>
          </cell>
        </row>
        <row r="16568">
          <cell r="A16568" t="str">
            <v>硬件对接</v>
          </cell>
          <cell r="B16568">
            <v>1</v>
          </cell>
          <cell r="C16568">
            <v>16567</v>
          </cell>
        </row>
        <row r="16569">
          <cell r="A16569" t="str">
            <v>I物联网BIM</v>
          </cell>
          <cell r="B16569">
            <v>1</v>
          </cell>
          <cell r="C16569">
            <v>16568</v>
          </cell>
        </row>
        <row r="16570">
          <cell r="A16570" t="str">
            <v>科学数据</v>
          </cell>
          <cell r="B16570">
            <v>1</v>
          </cell>
          <cell r="C16570">
            <v>16569</v>
          </cell>
        </row>
        <row r="16571">
          <cell r="A16571" t="str">
            <v>命运方舟</v>
          </cell>
          <cell r="B16571">
            <v>1</v>
          </cell>
          <cell r="C16571">
            <v>16570</v>
          </cell>
        </row>
        <row r="16572">
          <cell r="A16572" t="str">
            <v>ddos业务</v>
          </cell>
          <cell r="B16572">
            <v>1</v>
          </cell>
          <cell r="C16572">
            <v>16571</v>
          </cell>
        </row>
        <row r="16573">
          <cell r="A16573" t="str">
            <v>剪辑单</v>
          </cell>
          <cell r="B16573">
            <v>1</v>
          </cell>
          <cell r="C16573">
            <v>16572</v>
          </cell>
        </row>
        <row r="16574">
          <cell r="A16574" t="str">
            <v>设计公司取名</v>
          </cell>
          <cell r="B16574">
            <v>1</v>
          </cell>
          <cell r="C16574">
            <v>16573</v>
          </cell>
        </row>
        <row r="16575">
          <cell r="A16575" t="str">
            <v>基于3DE平台的python开发</v>
          </cell>
          <cell r="B16575">
            <v>1</v>
          </cell>
          <cell r="C16575">
            <v>16574</v>
          </cell>
        </row>
        <row r="16576">
          <cell r="A16576" t="e">
            <v>#NAME?</v>
          </cell>
          <cell r="B16576">
            <v>1</v>
          </cell>
          <cell r="C16576">
            <v>16575</v>
          </cell>
        </row>
        <row r="16577">
          <cell r="A16577" t="str">
            <v>嵌入式测试</v>
          </cell>
          <cell r="B16577">
            <v>1</v>
          </cell>
          <cell r="C16577">
            <v>16576</v>
          </cell>
        </row>
        <row r="16578">
          <cell r="A16578" t="str">
            <v>智慧乡村</v>
          </cell>
          <cell r="B16578">
            <v>1</v>
          </cell>
          <cell r="C16578">
            <v>16577</v>
          </cell>
        </row>
        <row r="16579">
          <cell r="A16579" t="str">
            <v>香港公司注销</v>
          </cell>
          <cell r="B16579">
            <v>1</v>
          </cell>
          <cell r="C16579">
            <v>16578</v>
          </cell>
        </row>
        <row r="16580">
          <cell r="A16580" t="str">
            <v>村委会便民服务厅</v>
          </cell>
          <cell r="B16580">
            <v>1</v>
          </cell>
          <cell r="C16580">
            <v>16579</v>
          </cell>
        </row>
        <row r="16581">
          <cell r="A16581" t="str">
            <v>体育报告</v>
          </cell>
          <cell r="B16581">
            <v>1</v>
          </cell>
          <cell r="C16581">
            <v>16580</v>
          </cell>
        </row>
        <row r="16582">
          <cell r="A16582" t="str">
            <v>playable</v>
          </cell>
          <cell r="B16582">
            <v>1</v>
          </cell>
          <cell r="C16582">
            <v>16581</v>
          </cell>
        </row>
        <row r="16583">
          <cell r="A16583" t="str">
            <v>聚德丰</v>
          </cell>
          <cell r="B16583">
            <v>1</v>
          </cell>
          <cell r="C16583">
            <v>16582</v>
          </cell>
        </row>
        <row r="16584">
          <cell r="A16584" t="str">
            <v>正生视觉</v>
          </cell>
          <cell r="B16584">
            <v>1</v>
          </cell>
          <cell r="C16584">
            <v>16583</v>
          </cell>
        </row>
        <row r="16585">
          <cell r="A16585" t="str">
            <v>hook</v>
          </cell>
          <cell r="B16585">
            <v>1</v>
          </cell>
          <cell r="C16585">
            <v>16584</v>
          </cell>
        </row>
        <row r="16586">
          <cell r="A16586" t="str">
            <v>电子合同小程序</v>
          </cell>
          <cell r="B16586">
            <v>1</v>
          </cell>
          <cell r="C16586">
            <v>16585</v>
          </cell>
        </row>
        <row r="16587">
          <cell r="A16587" t="str">
            <v>门禁</v>
          </cell>
          <cell r="B16587">
            <v>1</v>
          </cell>
          <cell r="C16587">
            <v>16586</v>
          </cell>
        </row>
        <row r="16588">
          <cell r="A16588" t="str">
            <v>超声理疗</v>
          </cell>
          <cell r="B16588">
            <v>1</v>
          </cell>
          <cell r="C16588">
            <v>16587</v>
          </cell>
        </row>
        <row r="16589">
          <cell r="A16589" t="str">
            <v>吧台平面图</v>
          </cell>
          <cell r="B16589">
            <v>1</v>
          </cell>
          <cell r="C16589">
            <v>16588</v>
          </cell>
        </row>
        <row r="16590">
          <cell r="A16590" t="str">
            <v>咖乐文化</v>
          </cell>
          <cell r="B16590">
            <v>1</v>
          </cell>
          <cell r="C16590">
            <v>16589</v>
          </cell>
        </row>
        <row r="16591">
          <cell r="A16591" t="str">
            <v>淘宝美工包月</v>
          </cell>
          <cell r="B16591">
            <v>1</v>
          </cell>
          <cell r="C16591">
            <v>16590</v>
          </cell>
        </row>
        <row r="16592">
          <cell r="A16592" t="str">
            <v>牛牛</v>
          </cell>
          <cell r="B16592">
            <v>1</v>
          </cell>
          <cell r="C16592">
            <v>16591</v>
          </cell>
        </row>
        <row r="16593">
          <cell r="A16593" t="str">
            <v>涂料包装</v>
          </cell>
          <cell r="B16593">
            <v>1</v>
          </cell>
          <cell r="C16593">
            <v>16592</v>
          </cell>
        </row>
        <row r="16594">
          <cell r="A16594" t="str">
            <v>老渔村</v>
          </cell>
          <cell r="B16594">
            <v>1</v>
          </cell>
          <cell r="C16594">
            <v>16593</v>
          </cell>
        </row>
        <row r="16595">
          <cell r="A16595" t="str">
            <v>plc程序编程需求</v>
          </cell>
          <cell r="B16595">
            <v>1</v>
          </cell>
          <cell r="C16595">
            <v>16594</v>
          </cell>
        </row>
        <row r="16596">
          <cell r="A16596" t="str">
            <v>外博鳌</v>
          </cell>
          <cell r="B16596">
            <v>1</v>
          </cell>
          <cell r="C16596">
            <v>16595</v>
          </cell>
        </row>
        <row r="16597">
          <cell r="A16597" t="str">
            <v>源码代购</v>
          </cell>
          <cell r="B16597">
            <v>1</v>
          </cell>
          <cell r="C16597">
            <v>16596</v>
          </cell>
        </row>
        <row r="16598">
          <cell r="A16598" t="str">
            <v>虚拟展厅平台</v>
          </cell>
          <cell r="B16598">
            <v>1</v>
          </cell>
          <cell r="C16598">
            <v>16597</v>
          </cell>
        </row>
        <row r="16599">
          <cell r="A16599" t="str">
            <v>中社文化策划</v>
          </cell>
          <cell r="B16599">
            <v>1</v>
          </cell>
          <cell r="C16599">
            <v>16598</v>
          </cell>
        </row>
        <row r="16600">
          <cell r="A16600" t="str">
            <v>自助洗车</v>
          </cell>
          <cell r="B16600">
            <v>1</v>
          </cell>
          <cell r="C16600">
            <v>16599</v>
          </cell>
        </row>
        <row r="16601">
          <cell r="A16601" t="str">
            <v>zbrush</v>
          </cell>
          <cell r="B16601">
            <v>1</v>
          </cell>
          <cell r="C16601">
            <v>16600</v>
          </cell>
        </row>
        <row r="16602">
          <cell r="A16602" t="str">
            <v>ip形象游泳教育</v>
          </cell>
          <cell r="B16602">
            <v>1</v>
          </cell>
          <cell r="C16602">
            <v>16601</v>
          </cell>
        </row>
        <row r="16603">
          <cell r="A16603" t="str">
            <v>产品海报设计</v>
          </cell>
          <cell r="B16603">
            <v>1</v>
          </cell>
          <cell r="C16603">
            <v>16602</v>
          </cell>
        </row>
        <row r="16604">
          <cell r="A16604" t="str">
            <v>启宏</v>
          </cell>
          <cell r="B16604">
            <v>1</v>
          </cell>
          <cell r="C16604">
            <v>16603</v>
          </cell>
        </row>
        <row r="16605">
          <cell r="A16605" t="str">
            <v>旗标网络</v>
          </cell>
          <cell r="B16605">
            <v>1</v>
          </cell>
          <cell r="C16605">
            <v>16604</v>
          </cell>
        </row>
        <row r="16606">
          <cell r="A16606" t="str">
            <v>蚁创</v>
          </cell>
          <cell r="B16606">
            <v>1</v>
          </cell>
          <cell r="C16606">
            <v>16605</v>
          </cell>
        </row>
        <row r="16607">
          <cell r="A16607" t="str">
            <v>高清图片</v>
          </cell>
          <cell r="B16607">
            <v>1</v>
          </cell>
          <cell r="C16607">
            <v>16606</v>
          </cell>
        </row>
        <row r="16608">
          <cell r="A16608" t="str">
            <v>CAD设计</v>
          </cell>
          <cell r="B16608">
            <v>1</v>
          </cell>
          <cell r="C16608">
            <v>16607</v>
          </cell>
        </row>
        <row r="16609">
          <cell r="A16609" t="str">
            <v>百度知道提问</v>
          </cell>
          <cell r="B16609">
            <v>1</v>
          </cell>
          <cell r="C16609">
            <v>16608</v>
          </cell>
        </row>
        <row r="16610">
          <cell r="A16610" t="str">
            <v>网站开发、</v>
          </cell>
          <cell r="B16610">
            <v>1</v>
          </cell>
          <cell r="C16610">
            <v>16609</v>
          </cell>
        </row>
        <row r="16611">
          <cell r="A16611" t="str">
            <v>云服务部署</v>
          </cell>
          <cell r="B16611">
            <v>1</v>
          </cell>
          <cell r="C16611">
            <v>16610</v>
          </cell>
        </row>
        <row r="16612">
          <cell r="A16612" t="str">
            <v>国学测字小程</v>
          </cell>
          <cell r="B16612">
            <v>1</v>
          </cell>
          <cell r="C16612">
            <v>16611</v>
          </cell>
        </row>
        <row r="16613">
          <cell r="A16613" t="str">
            <v>卡通人物制作</v>
          </cell>
          <cell r="B16613">
            <v>1</v>
          </cell>
          <cell r="C16613">
            <v>16612</v>
          </cell>
        </row>
        <row r="16614">
          <cell r="A16614" t="str">
            <v>APP发布</v>
          </cell>
          <cell r="B16614">
            <v>1</v>
          </cell>
          <cell r="C16614">
            <v>16613</v>
          </cell>
        </row>
        <row r="16615">
          <cell r="A16615" t="str">
            <v>搭建微商城</v>
          </cell>
          <cell r="B16615">
            <v>1</v>
          </cell>
          <cell r="C16615">
            <v>16614</v>
          </cell>
        </row>
        <row r="16616">
          <cell r="A16616" t="str">
            <v>帮打听</v>
          </cell>
          <cell r="B16616">
            <v>1</v>
          </cell>
          <cell r="C16616">
            <v>16615</v>
          </cell>
        </row>
        <row r="16617">
          <cell r="A16617" t="str">
            <v>UI啊会忘记ui</v>
          </cell>
          <cell r="B16617">
            <v>1</v>
          </cell>
          <cell r="C16617">
            <v>16616</v>
          </cell>
        </row>
        <row r="16618">
          <cell r="A16618" t="str">
            <v>以租代购</v>
          </cell>
          <cell r="B16618">
            <v>1</v>
          </cell>
          <cell r="C16618">
            <v>16617</v>
          </cell>
        </row>
        <row r="16619">
          <cell r="A16619">
            <v>48052899</v>
          </cell>
          <cell r="B16619">
            <v>1</v>
          </cell>
          <cell r="C16619">
            <v>16618</v>
          </cell>
        </row>
        <row r="16620">
          <cell r="A16620" t="str">
            <v>弱电造价</v>
          </cell>
          <cell r="B16620">
            <v>1</v>
          </cell>
          <cell r="C16620">
            <v>16619</v>
          </cell>
        </row>
        <row r="16621">
          <cell r="A16621" t="str">
            <v>跨境电商定制</v>
          </cell>
          <cell r="B16621">
            <v>1</v>
          </cell>
          <cell r="C16621">
            <v>16620</v>
          </cell>
        </row>
        <row r="16622">
          <cell r="A16622" t="str">
            <v>招生广告宣传</v>
          </cell>
          <cell r="B16622">
            <v>1</v>
          </cell>
          <cell r="C16622">
            <v>16621</v>
          </cell>
        </row>
        <row r="16623">
          <cell r="A16623" t="str">
            <v>网通产品开发</v>
          </cell>
          <cell r="B16623">
            <v>1</v>
          </cell>
          <cell r="C16623">
            <v>16622</v>
          </cell>
        </row>
        <row r="16624">
          <cell r="A16624" t="str">
            <v>传奇源码</v>
          </cell>
          <cell r="B16624">
            <v>1</v>
          </cell>
          <cell r="C16624">
            <v>16623</v>
          </cell>
        </row>
        <row r="16625">
          <cell r="A16625" t="str">
            <v>打车代驾APP开发定制网约车拼顺风车共享租赁汽车小程序</v>
          </cell>
          <cell r="B16625">
            <v>1</v>
          </cell>
          <cell r="C16625">
            <v>16624</v>
          </cell>
        </row>
        <row r="16626">
          <cell r="A16626" t="str">
            <v>挂课</v>
          </cell>
          <cell r="B16626">
            <v>1</v>
          </cell>
          <cell r="C16626">
            <v>16625</v>
          </cell>
        </row>
        <row r="16627">
          <cell r="A16627" t="str">
            <v>九青</v>
          </cell>
          <cell r="B16627">
            <v>1</v>
          </cell>
          <cell r="C16627">
            <v>16626</v>
          </cell>
        </row>
        <row r="16628">
          <cell r="A16628" t="str">
            <v>上门云洗衣</v>
          </cell>
          <cell r="B16628">
            <v>1</v>
          </cell>
          <cell r="C16628">
            <v>16627</v>
          </cell>
        </row>
        <row r="16629">
          <cell r="A16629" t="str">
            <v>箱包</v>
          </cell>
          <cell r="B16629">
            <v>1</v>
          </cell>
          <cell r="C16629">
            <v>16628</v>
          </cell>
        </row>
        <row r="16630">
          <cell r="A16630" t="str">
            <v>重复性</v>
          </cell>
          <cell r="B16630">
            <v>1</v>
          </cell>
          <cell r="C16630">
            <v>16629</v>
          </cell>
        </row>
        <row r="16631">
          <cell r="A16631" t="str">
            <v>教学资源管理平台</v>
          </cell>
          <cell r="B16631">
            <v>1</v>
          </cell>
          <cell r="C16631">
            <v>16630</v>
          </cell>
        </row>
        <row r="16632">
          <cell r="A16632" t="str">
            <v>AI测量</v>
          </cell>
          <cell r="B16632">
            <v>1</v>
          </cell>
          <cell r="C16632">
            <v>16631</v>
          </cell>
        </row>
        <row r="16633">
          <cell r="A16633" t="str">
            <v>网易云推广</v>
          </cell>
          <cell r="B16633">
            <v>1</v>
          </cell>
          <cell r="C16633">
            <v>16632</v>
          </cell>
        </row>
        <row r="16634">
          <cell r="A16634" t="str">
            <v>小学生绘画</v>
          </cell>
          <cell r="B16634">
            <v>1</v>
          </cell>
          <cell r="C16634">
            <v>16633</v>
          </cell>
        </row>
        <row r="16635">
          <cell r="A16635" t="str">
            <v>艾咕德鸡蛋</v>
          </cell>
          <cell r="B16635">
            <v>1</v>
          </cell>
          <cell r="C16635">
            <v>16634</v>
          </cell>
        </row>
        <row r="16636">
          <cell r="A16636" t="str">
            <v>直播排版</v>
          </cell>
          <cell r="B16636">
            <v>1</v>
          </cell>
          <cell r="C16636">
            <v>16635</v>
          </cell>
        </row>
        <row r="16637">
          <cell r="A16637" t="str">
            <v>跨境网站B2B</v>
          </cell>
          <cell r="B16637">
            <v>1</v>
          </cell>
          <cell r="C16637">
            <v>16636</v>
          </cell>
        </row>
        <row r="16638">
          <cell r="A16638" t="str">
            <v>溯源官网</v>
          </cell>
          <cell r="B16638">
            <v>1</v>
          </cell>
          <cell r="C16638">
            <v>16637</v>
          </cell>
        </row>
        <row r="16639">
          <cell r="A16639" t="str">
            <v>工程资质代办</v>
          </cell>
          <cell r="B16639">
            <v>1</v>
          </cell>
          <cell r="C16639">
            <v>16638</v>
          </cell>
        </row>
        <row r="16640">
          <cell r="A16640" t="str">
            <v>龙年对联设计</v>
          </cell>
          <cell r="B16640">
            <v>1</v>
          </cell>
          <cell r="C16640">
            <v>16639</v>
          </cell>
        </row>
        <row r="16641">
          <cell r="A16641" t="str">
            <v>酒标瓶贴标签</v>
          </cell>
          <cell r="B16641">
            <v>1</v>
          </cell>
          <cell r="C16641">
            <v>16640</v>
          </cell>
        </row>
        <row r="16642">
          <cell r="A16642" t="str">
            <v>公司logo</v>
          </cell>
          <cell r="B16642">
            <v>1</v>
          </cell>
          <cell r="C16642">
            <v>16641</v>
          </cell>
        </row>
        <row r="16643">
          <cell r="A16643" t="str">
            <v>室内装修设计图</v>
          </cell>
          <cell r="B16643">
            <v>1</v>
          </cell>
          <cell r="C16643">
            <v>16642</v>
          </cell>
        </row>
        <row r="16644">
          <cell r="A16644" t="str">
            <v>订票APP</v>
          </cell>
          <cell r="B16644">
            <v>1</v>
          </cell>
          <cell r="C16644">
            <v>16643</v>
          </cell>
        </row>
        <row r="16645">
          <cell r="A16645" t="str">
            <v>礼品设计</v>
          </cell>
          <cell r="B16645">
            <v>1</v>
          </cell>
          <cell r="C16645">
            <v>16644</v>
          </cell>
        </row>
        <row r="16646">
          <cell r="A16646" t="str">
            <v>市井门头</v>
          </cell>
          <cell r="B16646">
            <v>1</v>
          </cell>
          <cell r="C16646">
            <v>16645</v>
          </cell>
        </row>
        <row r="16647">
          <cell r="A16647" t="str">
            <v>答题小程序</v>
          </cell>
          <cell r="B16647">
            <v>1</v>
          </cell>
          <cell r="C16647">
            <v>16646</v>
          </cell>
        </row>
        <row r="16648">
          <cell r="A16648" t="str">
            <v>管理看板页面设计</v>
          </cell>
          <cell r="B16648">
            <v>1</v>
          </cell>
          <cell r="C16648">
            <v>16647</v>
          </cell>
        </row>
        <row r="16649">
          <cell r="A16649" t="str">
            <v>政府重大项目管理</v>
          </cell>
          <cell r="B16649">
            <v>1</v>
          </cell>
          <cell r="C16649">
            <v>16648</v>
          </cell>
        </row>
        <row r="16650">
          <cell r="A16650" t="str">
            <v>学生成绩管理系统java</v>
          </cell>
          <cell r="B16650">
            <v>1</v>
          </cell>
          <cell r="C16650">
            <v>16649</v>
          </cell>
        </row>
        <row r="16651">
          <cell r="A16651" t="str">
            <v>仓储中心</v>
          </cell>
          <cell r="B16651">
            <v>1</v>
          </cell>
          <cell r="C16651">
            <v>16650</v>
          </cell>
        </row>
        <row r="16652">
          <cell r="A16652" t="str">
            <v>笔译翻译接单</v>
          </cell>
          <cell r="B16652">
            <v>1</v>
          </cell>
          <cell r="C16652">
            <v>16651</v>
          </cell>
        </row>
        <row r="16653">
          <cell r="A16653" t="str">
            <v>游戏logo设计</v>
          </cell>
          <cell r="B16653">
            <v>1</v>
          </cell>
          <cell r="C16653">
            <v>16652</v>
          </cell>
        </row>
        <row r="16654">
          <cell r="A16654" t="str">
            <v>制谱软件</v>
          </cell>
          <cell r="B16654">
            <v>1</v>
          </cell>
          <cell r="C16654">
            <v>16653</v>
          </cell>
        </row>
        <row r="16655">
          <cell r="A16655" t="str">
            <v>海口剪辑</v>
          </cell>
          <cell r="B16655">
            <v>1</v>
          </cell>
          <cell r="C16655">
            <v>16654</v>
          </cell>
        </row>
        <row r="16656">
          <cell r="A16656" t="str">
            <v>网站信息无障碍</v>
          </cell>
          <cell r="B16656">
            <v>1</v>
          </cell>
          <cell r="C16656">
            <v>16655</v>
          </cell>
        </row>
        <row r="16657">
          <cell r="A16657" t="str">
            <v>洁净设计</v>
          </cell>
          <cell r="B16657">
            <v>1</v>
          </cell>
          <cell r="C16657">
            <v>16656</v>
          </cell>
        </row>
        <row r="16658">
          <cell r="A16658" t="str">
            <v>公司背景墙</v>
          </cell>
          <cell r="B16658">
            <v>1</v>
          </cell>
          <cell r="C16658">
            <v>16657</v>
          </cell>
        </row>
        <row r="16659">
          <cell r="A16659" t="str">
            <v>加油获券</v>
          </cell>
          <cell r="B16659">
            <v>1</v>
          </cell>
          <cell r="C16659">
            <v>16658</v>
          </cell>
        </row>
        <row r="16660">
          <cell r="A16660" t="str">
            <v>LIMs</v>
          </cell>
          <cell r="B16660">
            <v>1</v>
          </cell>
          <cell r="C16660">
            <v>16659</v>
          </cell>
        </row>
        <row r="16661">
          <cell r="A16661" t="str">
            <v>写作指导</v>
          </cell>
          <cell r="B16661">
            <v>1</v>
          </cell>
          <cell r="C16661">
            <v>16660</v>
          </cell>
        </row>
        <row r="16662">
          <cell r="A16662" t="str">
            <v>线上教育</v>
          </cell>
          <cell r="B16662">
            <v>1</v>
          </cell>
          <cell r="C16662">
            <v>16661</v>
          </cell>
        </row>
        <row r="16663">
          <cell r="A16663" t="str">
            <v>西柚热饮品</v>
          </cell>
          <cell r="B16663">
            <v>1</v>
          </cell>
          <cell r="C16663">
            <v>16662</v>
          </cell>
        </row>
        <row r="16664">
          <cell r="A16664" t="str">
            <v>服装打板</v>
          </cell>
          <cell r="B16664">
            <v>1</v>
          </cell>
          <cell r="C16664">
            <v>16663</v>
          </cell>
        </row>
        <row r="16665">
          <cell r="A16665" t="str">
            <v>电子病例</v>
          </cell>
          <cell r="B16665">
            <v>1</v>
          </cell>
          <cell r="C16665">
            <v>16664</v>
          </cell>
        </row>
        <row r="16666">
          <cell r="A16666" t="str">
            <v>bi开发</v>
          </cell>
          <cell r="B16666">
            <v>1</v>
          </cell>
          <cell r="C16666">
            <v>16665</v>
          </cell>
        </row>
        <row r="16667">
          <cell r="A16667" t="str">
            <v>打板</v>
          </cell>
          <cell r="B16667">
            <v>1</v>
          </cell>
          <cell r="C16667">
            <v>16666</v>
          </cell>
        </row>
        <row r="16668">
          <cell r="A16668" t="str">
            <v>菜本</v>
          </cell>
          <cell r="B16668">
            <v>1</v>
          </cell>
          <cell r="C16668">
            <v>16667</v>
          </cell>
        </row>
        <row r="16669">
          <cell r="A16669" t="str">
            <v>Javascript</v>
          </cell>
          <cell r="B16669">
            <v>1</v>
          </cell>
          <cell r="C16669">
            <v>16668</v>
          </cell>
        </row>
        <row r="16670">
          <cell r="A16670" t="str">
            <v>买车通</v>
          </cell>
          <cell r="B16670">
            <v>1</v>
          </cell>
          <cell r="C16670">
            <v>16669</v>
          </cell>
        </row>
        <row r="16671">
          <cell r="A16671" t="str">
            <v>贴图</v>
          </cell>
          <cell r="B16671">
            <v>1</v>
          </cell>
          <cell r="C16671">
            <v>16670</v>
          </cell>
        </row>
        <row r="16672">
          <cell r="A16672" t="str">
            <v>成都黑狐</v>
          </cell>
          <cell r="B16672">
            <v>1</v>
          </cell>
          <cell r="C16672">
            <v>16671</v>
          </cell>
        </row>
        <row r="16673">
          <cell r="A16673" t="str">
            <v>高炮</v>
          </cell>
          <cell r="B16673">
            <v>1</v>
          </cell>
          <cell r="C16673">
            <v>16672</v>
          </cell>
        </row>
        <row r="16674">
          <cell r="A16674" t="str">
            <v>模型模拟</v>
          </cell>
          <cell r="B16674">
            <v>1</v>
          </cell>
          <cell r="C16674">
            <v>16673</v>
          </cell>
        </row>
        <row r="16675">
          <cell r="A16675" t="str">
            <v>融媒体</v>
          </cell>
          <cell r="B16675">
            <v>1</v>
          </cell>
          <cell r="C16675">
            <v>16674</v>
          </cell>
        </row>
        <row r="16676">
          <cell r="A16676" t="str">
            <v>跨境考试</v>
          </cell>
          <cell r="B16676">
            <v>1</v>
          </cell>
          <cell r="C16676">
            <v>16675</v>
          </cell>
        </row>
        <row r="16677">
          <cell r="A16677" t="str">
            <v>开关</v>
          </cell>
          <cell r="B16677">
            <v>1</v>
          </cell>
          <cell r="C16677">
            <v>16676</v>
          </cell>
        </row>
        <row r="16678">
          <cell r="A16678" t="str">
            <v>APP上架代办服务</v>
          </cell>
          <cell r="B16678">
            <v>1</v>
          </cell>
          <cell r="C16678">
            <v>16677</v>
          </cell>
        </row>
        <row r="16679">
          <cell r="A16679" t="str">
            <v>抖加粉</v>
          </cell>
          <cell r="B16679">
            <v>1</v>
          </cell>
          <cell r="C16679">
            <v>16678</v>
          </cell>
        </row>
        <row r="16680">
          <cell r="A16680" t="str">
            <v>花灯</v>
          </cell>
          <cell r="B16680">
            <v>1</v>
          </cell>
          <cell r="C16680">
            <v>16679</v>
          </cell>
        </row>
        <row r="16681">
          <cell r="A16681" t="str">
            <v>茶盘设计</v>
          </cell>
          <cell r="B16681">
            <v>1</v>
          </cell>
          <cell r="C16681">
            <v>16680</v>
          </cell>
        </row>
        <row r="16682">
          <cell r="A16682" t="str">
            <v>题库</v>
          </cell>
          <cell r="B16682">
            <v>1</v>
          </cell>
          <cell r="C16682">
            <v>16681</v>
          </cell>
        </row>
        <row r="16683">
          <cell r="A16683" t="str">
            <v>抄书员</v>
          </cell>
          <cell r="B16683">
            <v>1</v>
          </cell>
          <cell r="C16683">
            <v>16682</v>
          </cell>
        </row>
        <row r="16684">
          <cell r="A16684" t="str">
            <v>公众号维护</v>
          </cell>
          <cell r="B16684">
            <v>1</v>
          </cell>
          <cell r="C16684">
            <v>16683</v>
          </cell>
        </row>
        <row r="16685">
          <cell r="A16685" t="str">
            <v>logo设计卡通英文商标志公司企业字体品牌图案徽章静动态</v>
          </cell>
          <cell r="B16685">
            <v>1</v>
          </cell>
          <cell r="C16685">
            <v>16684</v>
          </cell>
        </row>
        <row r="16686">
          <cell r="A16686" t="str">
            <v>黄页</v>
          </cell>
          <cell r="B16686">
            <v>1</v>
          </cell>
          <cell r="C16686">
            <v>16685</v>
          </cell>
        </row>
        <row r="16687">
          <cell r="A16687" t="str">
            <v>家装室内效果图设计</v>
          </cell>
          <cell r="B16687">
            <v>1</v>
          </cell>
          <cell r="C16687">
            <v>16686</v>
          </cell>
        </row>
        <row r="16688">
          <cell r="A16688" t="str">
            <v>安卓沙箱</v>
          </cell>
          <cell r="B16688">
            <v>1</v>
          </cell>
          <cell r="C16688">
            <v>16687</v>
          </cell>
        </row>
        <row r="16689">
          <cell r="A16689" t="str">
            <v>整包app</v>
          </cell>
          <cell r="B16689">
            <v>1</v>
          </cell>
          <cell r="C16689">
            <v>16688</v>
          </cell>
        </row>
        <row r="16690">
          <cell r="A16690" t="str">
            <v>泓logo</v>
          </cell>
          <cell r="B16690">
            <v>1</v>
          </cell>
          <cell r="C16690">
            <v>16689</v>
          </cell>
        </row>
        <row r="16691">
          <cell r="A16691" t="str">
            <v>农业logo</v>
          </cell>
          <cell r="B16691">
            <v>1</v>
          </cell>
          <cell r="C16691">
            <v>16690</v>
          </cell>
        </row>
        <row r="16692">
          <cell r="A16692" t="str">
            <v>珠宝拍摄</v>
          </cell>
          <cell r="B16692">
            <v>1</v>
          </cell>
          <cell r="C16692">
            <v>16691</v>
          </cell>
        </row>
        <row r="16693">
          <cell r="A16693" t="str">
            <v>房屋平面图</v>
          </cell>
          <cell r="B16693">
            <v>1</v>
          </cell>
          <cell r="C16693">
            <v>16692</v>
          </cell>
        </row>
        <row r="16694">
          <cell r="A16694" t="str">
            <v>城西家园</v>
          </cell>
          <cell r="B16694">
            <v>1</v>
          </cell>
          <cell r="C16694">
            <v>16693</v>
          </cell>
        </row>
        <row r="16695">
          <cell r="A16695" t="str">
            <v>YW</v>
          </cell>
          <cell r="B16695">
            <v>1</v>
          </cell>
          <cell r="C16695">
            <v>16694</v>
          </cell>
        </row>
        <row r="16696">
          <cell r="A16696" t="str">
            <v>一卡通</v>
          </cell>
          <cell r="B16696">
            <v>1</v>
          </cell>
          <cell r="C16696">
            <v>16695</v>
          </cell>
        </row>
        <row r="16697">
          <cell r="A16697" t="str">
            <v>餐饮企业站</v>
          </cell>
          <cell r="B16697">
            <v>1</v>
          </cell>
          <cell r="C16697">
            <v>16696</v>
          </cell>
        </row>
        <row r="16698">
          <cell r="A16698" t="str">
            <v>手机代打</v>
          </cell>
          <cell r="B16698">
            <v>1</v>
          </cell>
          <cell r="C16698">
            <v>16697</v>
          </cell>
        </row>
        <row r="16699">
          <cell r="A16699" t="str">
            <v>剪辑renwu</v>
          </cell>
          <cell r="B16699">
            <v>1</v>
          </cell>
          <cell r="C16699">
            <v>16698</v>
          </cell>
        </row>
        <row r="16700">
          <cell r="A16700" t="str">
            <v>PPT代做</v>
          </cell>
          <cell r="B16700">
            <v>1</v>
          </cell>
          <cell r="C16700">
            <v>16699</v>
          </cell>
        </row>
        <row r="16701">
          <cell r="A16701" t="str">
            <v>多多视频</v>
          </cell>
          <cell r="B16701">
            <v>1</v>
          </cell>
          <cell r="C16701">
            <v>16700</v>
          </cell>
        </row>
        <row r="16702">
          <cell r="A16702" t="str">
            <v>ai绘画小程序</v>
          </cell>
          <cell r="B16702">
            <v>1</v>
          </cell>
          <cell r="C16702">
            <v>16701</v>
          </cell>
        </row>
        <row r="16703">
          <cell r="A16703" t="str">
            <v>天猫刷单</v>
          </cell>
          <cell r="B16703">
            <v>1</v>
          </cell>
          <cell r="C16703">
            <v>16702</v>
          </cell>
        </row>
        <row r="16704">
          <cell r="A16704" t="str">
            <v>直播带货配音</v>
          </cell>
          <cell r="B16704">
            <v>1</v>
          </cell>
          <cell r="C16704">
            <v>16703</v>
          </cell>
        </row>
        <row r="16705">
          <cell r="A16705" t="str">
            <v>小米4K无人机·电池固件</v>
          </cell>
          <cell r="B16705">
            <v>1</v>
          </cell>
          <cell r="C16705">
            <v>16704</v>
          </cell>
        </row>
        <row r="16706">
          <cell r="A16706" t="str">
            <v>云谷科技logo</v>
          </cell>
          <cell r="B16706">
            <v>1</v>
          </cell>
          <cell r="C16706">
            <v>16705</v>
          </cell>
        </row>
        <row r="16707">
          <cell r="A16707" t="str">
            <v>企业巩义宣传片</v>
          </cell>
          <cell r="B16707">
            <v>1</v>
          </cell>
          <cell r="C16707">
            <v>16706</v>
          </cell>
        </row>
        <row r="16708">
          <cell r="A16708" t="str">
            <v>森仁科技</v>
          </cell>
          <cell r="B16708">
            <v>1</v>
          </cell>
          <cell r="C16708">
            <v>16707</v>
          </cell>
        </row>
        <row r="16709">
          <cell r="A16709" t="str">
            <v>千峰</v>
          </cell>
          <cell r="B16709">
            <v>1</v>
          </cell>
          <cell r="C16709">
            <v>16708</v>
          </cell>
        </row>
        <row r="16710">
          <cell r="A16710" t="str">
            <v>牛排包装</v>
          </cell>
          <cell r="B16710">
            <v>1</v>
          </cell>
          <cell r="C16710">
            <v>16709</v>
          </cell>
        </row>
        <row r="16711">
          <cell r="A16711" t="str">
            <v>批量搜索项目最新消息</v>
          </cell>
          <cell r="B16711">
            <v>1</v>
          </cell>
          <cell r="C16711">
            <v>16710</v>
          </cell>
        </row>
        <row r="16712">
          <cell r="A16712" t="str">
            <v>推流工具</v>
          </cell>
          <cell r="B16712">
            <v>1</v>
          </cell>
          <cell r="C16712">
            <v>16711</v>
          </cell>
        </row>
        <row r="16713">
          <cell r="A16713" t="str">
            <v>线上考试系统</v>
          </cell>
          <cell r="B16713">
            <v>1</v>
          </cell>
          <cell r="C16713">
            <v>16712</v>
          </cell>
        </row>
        <row r="16714">
          <cell r="A16714" t="str">
            <v>证书代理</v>
          </cell>
          <cell r="B16714">
            <v>1</v>
          </cell>
          <cell r="C16714">
            <v>16713</v>
          </cell>
        </row>
        <row r="16715">
          <cell r="A16715" t="str">
            <v>客户端购物网</v>
          </cell>
          <cell r="B16715">
            <v>1</v>
          </cell>
          <cell r="C16715">
            <v>16714</v>
          </cell>
        </row>
        <row r="16716">
          <cell r="A16716" t="str">
            <v>广州格灵</v>
          </cell>
          <cell r="B16716">
            <v>1</v>
          </cell>
          <cell r="C16716">
            <v>16715</v>
          </cell>
        </row>
        <row r="16717">
          <cell r="A16717" t="str">
            <v>监视</v>
          </cell>
          <cell r="B16717">
            <v>1</v>
          </cell>
          <cell r="C16717">
            <v>16716</v>
          </cell>
        </row>
        <row r="16718">
          <cell r="A16718" t="str">
            <v>围栏布局图</v>
          </cell>
          <cell r="B16718">
            <v>1</v>
          </cell>
          <cell r="C16718">
            <v>16717</v>
          </cell>
        </row>
        <row r="16719">
          <cell r="A16719" t="str">
            <v>多语言刷单</v>
          </cell>
          <cell r="B16719">
            <v>1</v>
          </cell>
          <cell r="C16719">
            <v>16718</v>
          </cell>
        </row>
        <row r="16720">
          <cell r="A16720" t="str">
            <v>版画设计</v>
          </cell>
          <cell r="B16720">
            <v>1</v>
          </cell>
          <cell r="C16720">
            <v>16719</v>
          </cell>
        </row>
        <row r="16721">
          <cell r="A16721" t="str">
            <v>亚马逊图片制作</v>
          </cell>
          <cell r="B16721">
            <v>1</v>
          </cell>
          <cell r="C16721">
            <v>16720</v>
          </cell>
        </row>
        <row r="16722">
          <cell r="A16722" t="str">
            <v>显控</v>
          </cell>
          <cell r="B16722">
            <v>1</v>
          </cell>
          <cell r="C16722">
            <v>16721</v>
          </cell>
        </row>
        <row r="16723">
          <cell r="A16723" t="str">
            <v>内衣包装</v>
          </cell>
          <cell r="B16723">
            <v>1</v>
          </cell>
          <cell r="C16723">
            <v>16722</v>
          </cell>
        </row>
        <row r="16724">
          <cell r="A16724" t="str">
            <v>牙医</v>
          </cell>
          <cell r="B16724">
            <v>1</v>
          </cell>
          <cell r="C16724">
            <v>16723</v>
          </cell>
        </row>
        <row r="16725">
          <cell r="A16725" t="str">
            <v>彩票页面开发</v>
          </cell>
          <cell r="B16725">
            <v>1</v>
          </cell>
          <cell r="C16725">
            <v>16724</v>
          </cell>
        </row>
        <row r="16726">
          <cell r="A16726" t="str">
            <v>OCR、</v>
          </cell>
          <cell r="B16726">
            <v>1</v>
          </cell>
          <cell r="C16726">
            <v>16725</v>
          </cell>
        </row>
        <row r="16727">
          <cell r="A16727" t="str">
            <v>亚马逊指导</v>
          </cell>
          <cell r="B16727">
            <v>1</v>
          </cell>
          <cell r="C16727">
            <v>16726</v>
          </cell>
        </row>
        <row r="16728">
          <cell r="A16728" t="str">
            <v>张</v>
          </cell>
          <cell r="B16728">
            <v>1</v>
          </cell>
          <cell r="C16728">
            <v>16727</v>
          </cell>
        </row>
        <row r="16729">
          <cell r="A16729" t="str">
            <v>山谷视觉科技（天津）有限公司</v>
          </cell>
          <cell r="B16729">
            <v>1</v>
          </cell>
          <cell r="C16729">
            <v>16728</v>
          </cell>
        </row>
        <row r="16730">
          <cell r="A16730" t="str">
            <v>房产直播背景</v>
          </cell>
          <cell r="B16730">
            <v>1</v>
          </cell>
          <cell r="C16730">
            <v>16729</v>
          </cell>
        </row>
        <row r="16731">
          <cell r="A16731" t="str">
            <v>PD快充方案</v>
          </cell>
          <cell r="B16731">
            <v>1</v>
          </cell>
          <cell r="C16731">
            <v>16730</v>
          </cell>
        </row>
        <row r="16732">
          <cell r="A16732" t="str">
            <v>贪吃蛇游戏</v>
          </cell>
          <cell r="B16732">
            <v>1</v>
          </cell>
          <cell r="C16732">
            <v>16731</v>
          </cell>
        </row>
        <row r="16733">
          <cell r="A16733" t="str">
            <v>塑料瓶模具</v>
          </cell>
          <cell r="B16733">
            <v>1</v>
          </cell>
          <cell r="C16733">
            <v>16732</v>
          </cell>
        </row>
        <row r="16734">
          <cell r="A16734" t="str">
            <v>公司画册</v>
          </cell>
          <cell r="B16734">
            <v>1</v>
          </cell>
          <cell r="C16734">
            <v>16733</v>
          </cell>
        </row>
        <row r="16735">
          <cell r="A16735" t="str">
            <v>透明包装</v>
          </cell>
          <cell r="B16735">
            <v>1</v>
          </cell>
          <cell r="C16735">
            <v>16734</v>
          </cell>
        </row>
        <row r="16736">
          <cell r="A16736" t="str">
            <v>云原生</v>
          </cell>
          <cell r="B16736">
            <v>1</v>
          </cell>
          <cell r="C16736">
            <v>16735</v>
          </cell>
        </row>
        <row r="16737">
          <cell r="A16737" t="str">
            <v>展览设计师</v>
          </cell>
          <cell r="B16737">
            <v>1</v>
          </cell>
          <cell r="C16737">
            <v>16736</v>
          </cell>
        </row>
        <row r="16738">
          <cell r="A16738" t="str">
            <v>solidworks代画</v>
          </cell>
          <cell r="B16738">
            <v>1</v>
          </cell>
          <cell r="C16738">
            <v>16737</v>
          </cell>
        </row>
        <row r="16739">
          <cell r="A16739" t="str">
            <v>海杰</v>
          </cell>
          <cell r="B16739">
            <v>1</v>
          </cell>
          <cell r="C16739">
            <v>16738</v>
          </cell>
        </row>
        <row r="16740">
          <cell r="A16740" t="str">
            <v>山东云圣网络科技有限公司</v>
          </cell>
          <cell r="B16740">
            <v>1</v>
          </cell>
          <cell r="C16740">
            <v>16739</v>
          </cell>
        </row>
        <row r="16741">
          <cell r="A16741" t="str">
            <v>周易命理app</v>
          </cell>
          <cell r="B16741">
            <v>1</v>
          </cell>
          <cell r="C16741">
            <v>16740</v>
          </cell>
        </row>
        <row r="16742">
          <cell r="A16742" t="str">
            <v>报价系统</v>
          </cell>
          <cell r="B16742">
            <v>1</v>
          </cell>
          <cell r="C16742">
            <v>16741</v>
          </cell>
        </row>
        <row r="16743">
          <cell r="A16743" t="str">
            <v>投放页面设计</v>
          </cell>
          <cell r="B16743">
            <v>1</v>
          </cell>
          <cell r="C16743">
            <v>16742</v>
          </cell>
        </row>
        <row r="16744">
          <cell r="A16744" t="str">
            <v>考核方案</v>
          </cell>
          <cell r="B16744">
            <v>1</v>
          </cell>
          <cell r="C16744">
            <v>16743</v>
          </cell>
        </row>
        <row r="16745">
          <cell r="A16745" t="str">
            <v>qq引流</v>
          </cell>
          <cell r="B16745">
            <v>1</v>
          </cell>
          <cell r="C16745">
            <v>16744</v>
          </cell>
        </row>
        <row r="16746">
          <cell r="A16746" t="str">
            <v>小程序开发阅读</v>
          </cell>
          <cell r="B16746">
            <v>1</v>
          </cell>
          <cell r="C16746">
            <v>16745</v>
          </cell>
        </row>
        <row r="16747">
          <cell r="A16747" t="str">
            <v>软件下载app</v>
          </cell>
          <cell r="B16747">
            <v>1</v>
          </cell>
          <cell r="C16747">
            <v>16746</v>
          </cell>
        </row>
        <row r="16748">
          <cell r="A16748" t="str">
            <v>代写招投标方案</v>
          </cell>
          <cell r="B16748">
            <v>1</v>
          </cell>
          <cell r="C16748">
            <v>16747</v>
          </cell>
        </row>
        <row r="16749">
          <cell r="A16749" t="str">
            <v>广东考试</v>
          </cell>
          <cell r="B16749">
            <v>1</v>
          </cell>
          <cell r="C16749">
            <v>16748</v>
          </cell>
        </row>
        <row r="16750">
          <cell r="A16750" t="str">
            <v>生物制药</v>
          </cell>
          <cell r="B16750">
            <v>1</v>
          </cell>
          <cell r="C16750">
            <v>16749</v>
          </cell>
        </row>
        <row r="16751">
          <cell r="A16751" t="str">
            <v>户外储能电源开发</v>
          </cell>
          <cell r="B16751">
            <v>1</v>
          </cell>
          <cell r="C16751">
            <v>16750</v>
          </cell>
        </row>
        <row r="16752">
          <cell r="A16752" t="str">
            <v>招联</v>
          </cell>
          <cell r="B16752">
            <v>1</v>
          </cell>
          <cell r="C16752">
            <v>16751</v>
          </cell>
        </row>
        <row r="16753">
          <cell r="A16753" t="str">
            <v>雷达互动程序开发</v>
          </cell>
          <cell r="B16753">
            <v>1</v>
          </cell>
          <cell r="C16753">
            <v>16752</v>
          </cell>
        </row>
        <row r="16754">
          <cell r="A16754" t="str">
            <v>软件开发python开发人员</v>
          </cell>
          <cell r="B16754">
            <v>1</v>
          </cell>
          <cell r="C16754">
            <v>16753</v>
          </cell>
        </row>
        <row r="16755">
          <cell r="A16755" t="str">
            <v>物联网产品</v>
          </cell>
          <cell r="B16755">
            <v>1</v>
          </cell>
          <cell r="C16755">
            <v>16754</v>
          </cell>
        </row>
        <row r="16756">
          <cell r="A16756" t="str">
            <v>沙盘</v>
          </cell>
          <cell r="B16756">
            <v>1</v>
          </cell>
          <cell r="C16756">
            <v>16755</v>
          </cell>
        </row>
        <row r="16757">
          <cell r="A16757" t="str">
            <v>包月京东美工</v>
          </cell>
          <cell r="B16757">
            <v>1</v>
          </cell>
          <cell r="C16757">
            <v>16756</v>
          </cell>
        </row>
        <row r="16758">
          <cell r="A16758" t="str">
            <v>柠檬</v>
          </cell>
          <cell r="B16758">
            <v>1</v>
          </cell>
          <cell r="C16758">
            <v>16757</v>
          </cell>
        </row>
        <row r="16759">
          <cell r="A16759" t="str">
            <v>电商拼多多</v>
          </cell>
          <cell r="B16759">
            <v>1</v>
          </cell>
          <cell r="C16759">
            <v>16758</v>
          </cell>
        </row>
        <row r="16760">
          <cell r="A16760" t="str">
            <v>物业管理</v>
          </cell>
          <cell r="B16760">
            <v>1</v>
          </cell>
          <cell r="C16760">
            <v>16759</v>
          </cell>
        </row>
        <row r="16761">
          <cell r="A16761" t="str">
            <v>gb28181</v>
          </cell>
          <cell r="B16761">
            <v>1</v>
          </cell>
          <cell r="C16761">
            <v>16760</v>
          </cell>
        </row>
        <row r="16762">
          <cell r="A16762" t="str">
            <v>巴西</v>
          </cell>
          <cell r="B16762">
            <v>1</v>
          </cell>
          <cell r="C16762">
            <v>16761</v>
          </cell>
        </row>
        <row r="16763">
          <cell r="A16763" t="str">
            <v>素描建筑</v>
          </cell>
          <cell r="B16763">
            <v>1</v>
          </cell>
          <cell r="C16763">
            <v>16762</v>
          </cell>
        </row>
        <row r="16764">
          <cell r="A16764" t="str">
            <v>流程图绘画</v>
          </cell>
          <cell r="B16764">
            <v>1</v>
          </cell>
          <cell r="C16764">
            <v>16763</v>
          </cell>
        </row>
        <row r="16765">
          <cell r="A16765" t="str">
            <v>建模、</v>
          </cell>
          <cell r="B16765">
            <v>1</v>
          </cell>
          <cell r="C16765">
            <v>16764</v>
          </cell>
        </row>
        <row r="16766">
          <cell r="A16766" t="str">
            <v>hishop</v>
          </cell>
          <cell r="B16766">
            <v>1</v>
          </cell>
          <cell r="C16766">
            <v>16765</v>
          </cell>
        </row>
        <row r="16767">
          <cell r="A16767" t="str">
            <v>软件功能测试</v>
          </cell>
          <cell r="B16767">
            <v>1</v>
          </cell>
          <cell r="C16767">
            <v>16766</v>
          </cell>
        </row>
        <row r="16768">
          <cell r="A16768" t="str">
            <v>天堂游戏脚本</v>
          </cell>
          <cell r="B16768">
            <v>1</v>
          </cell>
          <cell r="C16768">
            <v>16767</v>
          </cell>
        </row>
        <row r="16769">
          <cell r="A16769" t="str">
            <v>软件开发QT</v>
          </cell>
          <cell r="B16769">
            <v>1</v>
          </cell>
          <cell r="C16769">
            <v>16768</v>
          </cell>
        </row>
        <row r="16770">
          <cell r="A16770" t="str">
            <v>产品爆炸图</v>
          </cell>
          <cell r="B16770">
            <v>1</v>
          </cell>
          <cell r="C16770">
            <v>16769</v>
          </cell>
        </row>
        <row r="16771">
          <cell r="A16771" t="str">
            <v>撤三案件</v>
          </cell>
          <cell r="B16771">
            <v>1</v>
          </cell>
          <cell r="C16771">
            <v>16770</v>
          </cell>
        </row>
        <row r="16772">
          <cell r="A16772" t="str">
            <v>滁州LOGO设计</v>
          </cell>
          <cell r="B16772">
            <v>1</v>
          </cell>
          <cell r="C16772">
            <v>16771</v>
          </cell>
        </row>
        <row r="16773">
          <cell r="A16773" t="str">
            <v>山东齐力</v>
          </cell>
          <cell r="B16773">
            <v>1</v>
          </cell>
          <cell r="C16773">
            <v>16772</v>
          </cell>
        </row>
        <row r="16774">
          <cell r="A16774" t="str">
            <v>siogan设计</v>
          </cell>
          <cell r="B16774">
            <v>1</v>
          </cell>
          <cell r="C16774">
            <v>16773</v>
          </cell>
        </row>
        <row r="16775">
          <cell r="A16775" t="str">
            <v>用户画像软件开发</v>
          </cell>
          <cell r="B16775">
            <v>1</v>
          </cell>
          <cell r="C16775">
            <v>16774</v>
          </cell>
        </row>
        <row r="16776">
          <cell r="A16776" t="str">
            <v>动态视觉</v>
          </cell>
          <cell r="B16776">
            <v>1</v>
          </cell>
          <cell r="C16776">
            <v>16775</v>
          </cell>
        </row>
        <row r="16777">
          <cell r="A16777" t="str">
            <v>直播内部管理系统</v>
          </cell>
          <cell r="B16777">
            <v>1</v>
          </cell>
          <cell r="C16777">
            <v>16776</v>
          </cell>
        </row>
        <row r="16778">
          <cell r="A16778" t="str">
            <v>导视设计图标</v>
          </cell>
          <cell r="B16778">
            <v>1</v>
          </cell>
          <cell r="C16778">
            <v>16777</v>
          </cell>
        </row>
        <row r="16779">
          <cell r="A16779" t="str">
            <v>认证</v>
          </cell>
          <cell r="B16779">
            <v>1</v>
          </cell>
          <cell r="C16779">
            <v>16778</v>
          </cell>
        </row>
        <row r="16780">
          <cell r="A16780" t="str">
            <v>炖</v>
          </cell>
          <cell r="B16780">
            <v>1</v>
          </cell>
          <cell r="C16780">
            <v>16779</v>
          </cell>
        </row>
        <row r="16781">
          <cell r="A16781" t="str">
            <v>mockup</v>
          </cell>
          <cell r="B16781">
            <v>1</v>
          </cell>
          <cell r="C16781">
            <v>16780</v>
          </cell>
        </row>
        <row r="16782">
          <cell r="A16782" t="str">
            <v>人工智能系统运维</v>
          </cell>
          <cell r="B16782">
            <v>1</v>
          </cell>
          <cell r="C16782">
            <v>16781</v>
          </cell>
        </row>
        <row r="16783">
          <cell r="A16783" t="str">
            <v>知识分享软件</v>
          </cell>
          <cell r="B16783">
            <v>1</v>
          </cell>
          <cell r="C16783">
            <v>16782</v>
          </cell>
        </row>
        <row r="16784">
          <cell r="A16784" t="str">
            <v>壹件事</v>
          </cell>
          <cell r="B16784">
            <v>1</v>
          </cell>
          <cell r="C16784">
            <v>16783</v>
          </cell>
        </row>
        <row r="16785">
          <cell r="A16785" t="str">
            <v>订水小程序</v>
          </cell>
          <cell r="B16785">
            <v>1</v>
          </cell>
          <cell r="C16785">
            <v>16784</v>
          </cell>
        </row>
        <row r="16786">
          <cell r="A16786" t="str">
            <v>数据科技</v>
          </cell>
          <cell r="B16786">
            <v>1</v>
          </cell>
          <cell r="C16786">
            <v>16785</v>
          </cell>
        </row>
        <row r="16787">
          <cell r="A16787" t="str">
            <v>九足鼎</v>
          </cell>
          <cell r="B16787">
            <v>1</v>
          </cell>
          <cell r="C16787">
            <v>16786</v>
          </cell>
        </row>
        <row r="16788">
          <cell r="A16788" t="str">
            <v>别墅门楼字撰写</v>
          </cell>
          <cell r="B16788">
            <v>1</v>
          </cell>
          <cell r="C16788">
            <v>16787</v>
          </cell>
        </row>
        <row r="16789">
          <cell r="A16789" t="str">
            <v>直播调试</v>
          </cell>
          <cell r="B16789">
            <v>1</v>
          </cell>
          <cell r="C16789">
            <v>16788</v>
          </cell>
        </row>
        <row r="16790">
          <cell r="A16790" t="str">
            <v>微信转发得红包</v>
          </cell>
          <cell r="B16790">
            <v>1</v>
          </cell>
          <cell r="C16790">
            <v>16789</v>
          </cell>
        </row>
        <row r="16791">
          <cell r="A16791" t="str">
            <v>摇一摇</v>
          </cell>
          <cell r="B16791">
            <v>1</v>
          </cell>
          <cell r="C16791">
            <v>16790</v>
          </cell>
        </row>
        <row r="16792">
          <cell r="A16792" t="str">
            <v>Ai智能医学</v>
          </cell>
          <cell r="B16792">
            <v>1</v>
          </cell>
          <cell r="C16792">
            <v>16791</v>
          </cell>
        </row>
        <row r="16793">
          <cell r="A16793" t="str">
            <v>派出所标志</v>
          </cell>
          <cell r="B16793">
            <v>1</v>
          </cell>
          <cell r="C16793">
            <v>16792</v>
          </cell>
        </row>
        <row r="16794">
          <cell r="A16794" t="str">
            <v>贴片</v>
          </cell>
          <cell r="B16794">
            <v>1</v>
          </cell>
          <cell r="C16794">
            <v>16793</v>
          </cell>
        </row>
        <row r="16795">
          <cell r="A16795" t="str">
            <v>抖店装修</v>
          </cell>
          <cell r="B16795">
            <v>1</v>
          </cell>
          <cell r="C16795">
            <v>16794</v>
          </cell>
        </row>
        <row r="16796">
          <cell r="A16796" t="str">
            <v>江苏乐网科技</v>
          </cell>
          <cell r="B16796">
            <v>1</v>
          </cell>
          <cell r="C16796">
            <v>16795</v>
          </cell>
        </row>
        <row r="16797">
          <cell r="A16797" t="str">
            <v>二手车估价</v>
          </cell>
          <cell r="B16797">
            <v>1</v>
          </cell>
          <cell r="C16797">
            <v>16796</v>
          </cell>
        </row>
        <row r="16798">
          <cell r="A16798" t="str">
            <v>道博</v>
          </cell>
          <cell r="B16798">
            <v>1</v>
          </cell>
          <cell r="C16798">
            <v>16797</v>
          </cell>
        </row>
        <row r="16799">
          <cell r="A16799" t="str">
            <v>讯名</v>
          </cell>
          <cell r="B16799">
            <v>1</v>
          </cell>
          <cell r="C16799">
            <v>16798</v>
          </cell>
        </row>
        <row r="16800">
          <cell r="A16800" t="str">
            <v>神经网络开发</v>
          </cell>
          <cell r="B16800">
            <v>1</v>
          </cell>
          <cell r="C16800">
            <v>16799</v>
          </cell>
        </row>
        <row r="16801">
          <cell r="A16801" t="str">
            <v>产品三维动画</v>
          </cell>
          <cell r="B16801">
            <v>1</v>
          </cell>
          <cell r="C16801">
            <v>16800</v>
          </cell>
        </row>
        <row r="16802">
          <cell r="A16802" t="str">
            <v>第七公社</v>
          </cell>
          <cell r="B16802">
            <v>1</v>
          </cell>
          <cell r="C16802">
            <v>16801</v>
          </cell>
        </row>
        <row r="16803">
          <cell r="A16803" t="str">
            <v>VR安全教育体验</v>
          </cell>
          <cell r="B16803">
            <v>1</v>
          </cell>
          <cell r="C16803">
            <v>16802</v>
          </cell>
        </row>
        <row r="16804">
          <cell r="A16804" t="str">
            <v>结构图出图</v>
          </cell>
          <cell r="B16804">
            <v>1</v>
          </cell>
          <cell r="C16804">
            <v>16803</v>
          </cell>
        </row>
        <row r="16805">
          <cell r="A16805" t="str">
            <v>烘培</v>
          </cell>
          <cell r="B16805">
            <v>1</v>
          </cell>
          <cell r="C16805">
            <v>16804</v>
          </cell>
        </row>
        <row r="16806">
          <cell r="A16806" t="str">
            <v>小说排版</v>
          </cell>
          <cell r="B16806">
            <v>1</v>
          </cell>
          <cell r="C16806">
            <v>16805</v>
          </cell>
        </row>
        <row r="16807">
          <cell r="A16807" t="str">
            <v>客户信息管理</v>
          </cell>
          <cell r="B16807">
            <v>1</v>
          </cell>
          <cell r="C16807">
            <v>16806</v>
          </cell>
        </row>
        <row r="16808">
          <cell r="A16808" t="str">
            <v>琪琪</v>
          </cell>
          <cell r="B16808">
            <v>1</v>
          </cell>
          <cell r="C16808">
            <v>16807</v>
          </cell>
        </row>
        <row r="16809">
          <cell r="A16809" t="str">
            <v>食材</v>
          </cell>
          <cell r="B16809">
            <v>1</v>
          </cell>
          <cell r="C16809">
            <v>16808</v>
          </cell>
        </row>
        <row r="16810">
          <cell r="A16810" t="str">
            <v>画册封面</v>
          </cell>
          <cell r="B16810">
            <v>1</v>
          </cell>
          <cell r="C16810">
            <v>16809</v>
          </cell>
        </row>
        <row r="16811">
          <cell r="A16811" t="str">
            <v>鸿宇溪网络</v>
          </cell>
          <cell r="B16811">
            <v>1</v>
          </cell>
          <cell r="C16811">
            <v>16810</v>
          </cell>
        </row>
        <row r="16812">
          <cell r="A16812" t="str">
            <v>Objective-C</v>
          </cell>
          <cell r="B16812">
            <v>1</v>
          </cell>
          <cell r="C16812">
            <v>16811</v>
          </cell>
        </row>
        <row r="16813">
          <cell r="A16813" t="str">
            <v>板绘‘</v>
          </cell>
          <cell r="B16813">
            <v>1</v>
          </cell>
          <cell r="C16813">
            <v>16812</v>
          </cell>
        </row>
        <row r="16814">
          <cell r="A16814" t="str">
            <v>高校二手交易小程序</v>
          </cell>
          <cell r="B16814">
            <v>1</v>
          </cell>
          <cell r="C16814">
            <v>16813</v>
          </cell>
        </row>
        <row r="16815">
          <cell r="A16815" t="str">
            <v>窗式空调</v>
          </cell>
          <cell r="B16815">
            <v>1</v>
          </cell>
          <cell r="C16815">
            <v>16814</v>
          </cell>
        </row>
        <row r="16816">
          <cell r="A16816" t="str">
            <v>礼品券提货卡</v>
          </cell>
          <cell r="B16816">
            <v>1</v>
          </cell>
          <cell r="C16816">
            <v>16815</v>
          </cell>
        </row>
        <row r="16817">
          <cell r="A16817" t="str">
            <v>网络刷票工具</v>
          </cell>
          <cell r="B16817">
            <v>1</v>
          </cell>
          <cell r="C16817">
            <v>16816</v>
          </cell>
        </row>
        <row r="16818">
          <cell r="A16818" t="str">
            <v>字体抠图、</v>
          </cell>
          <cell r="B16818">
            <v>1</v>
          </cell>
          <cell r="C16818">
            <v>16817</v>
          </cell>
        </row>
        <row r="16819">
          <cell r="A16819" t="str">
            <v>工业设计建模</v>
          </cell>
          <cell r="B16819">
            <v>1</v>
          </cell>
          <cell r="C16819">
            <v>16818</v>
          </cell>
        </row>
        <row r="16820">
          <cell r="A16820" t="str">
            <v>流量代刷</v>
          </cell>
          <cell r="B16820">
            <v>1</v>
          </cell>
          <cell r="C16820">
            <v>16819</v>
          </cell>
        </row>
        <row r="16821">
          <cell r="A16821" t="str">
            <v>酒吧活动系统</v>
          </cell>
          <cell r="B16821">
            <v>1</v>
          </cell>
          <cell r="C16821">
            <v>16820</v>
          </cell>
        </row>
        <row r="16822">
          <cell r="A16822" t="str">
            <v>报告编写</v>
          </cell>
          <cell r="B16822">
            <v>1</v>
          </cell>
          <cell r="C16822">
            <v>16821</v>
          </cell>
        </row>
        <row r="16823">
          <cell r="A16823" t="str">
            <v>直播团队</v>
          </cell>
          <cell r="B16823">
            <v>1</v>
          </cell>
          <cell r="C16823">
            <v>16822</v>
          </cell>
        </row>
        <row r="16824">
          <cell r="A16824" t="str">
            <v>开关电源开发</v>
          </cell>
          <cell r="B16824">
            <v>1</v>
          </cell>
          <cell r="C16824">
            <v>16823</v>
          </cell>
        </row>
        <row r="16825">
          <cell r="A16825" t="str">
            <v>智慧时代</v>
          </cell>
          <cell r="B16825">
            <v>1</v>
          </cell>
          <cell r="C16825">
            <v>16824</v>
          </cell>
        </row>
        <row r="16826">
          <cell r="A16826" t="str">
            <v>爱哩</v>
          </cell>
          <cell r="B16826">
            <v>1</v>
          </cell>
          <cell r="C16826">
            <v>16825</v>
          </cell>
        </row>
        <row r="16827">
          <cell r="A16827" t="str">
            <v>JS代码解析</v>
          </cell>
          <cell r="B16827">
            <v>1</v>
          </cell>
          <cell r="C16827">
            <v>16826</v>
          </cell>
        </row>
        <row r="16828">
          <cell r="A16828" t="str">
            <v>不晚</v>
          </cell>
          <cell r="B16828">
            <v>1</v>
          </cell>
          <cell r="C16828">
            <v>16827</v>
          </cell>
        </row>
        <row r="16829">
          <cell r="A16829" t="str">
            <v>xml</v>
          </cell>
          <cell r="B16829">
            <v>1</v>
          </cell>
          <cell r="C16829">
            <v>16828</v>
          </cell>
        </row>
        <row r="16830">
          <cell r="A16830" t="str">
            <v>空间文化</v>
          </cell>
          <cell r="B16830">
            <v>1</v>
          </cell>
          <cell r="C16830">
            <v>16829</v>
          </cell>
        </row>
        <row r="16831">
          <cell r="A16831" t="str">
            <v>绘图</v>
          </cell>
          <cell r="B16831">
            <v>1</v>
          </cell>
          <cell r="C16831">
            <v>16830</v>
          </cell>
        </row>
        <row r="16832">
          <cell r="A16832" t="str">
            <v>、来客通</v>
          </cell>
          <cell r="B16832">
            <v>1</v>
          </cell>
          <cell r="C16832">
            <v>16831</v>
          </cell>
        </row>
        <row r="16833">
          <cell r="A16833" t="str">
            <v>条件匹配</v>
          </cell>
          <cell r="B16833">
            <v>1</v>
          </cell>
          <cell r="C16833">
            <v>16832</v>
          </cell>
        </row>
        <row r="16834">
          <cell r="A16834" t="str">
            <v>柜体单台清单</v>
          </cell>
          <cell r="B16834">
            <v>1</v>
          </cell>
          <cell r="C16834">
            <v>16833</v>
          </cell>
        </row>
        <row r="16835">
          <cell r="A16835" t="str">
            <v>祁保堂</v>
          </cell>
          <cell r="B16835">
            <v>1</v>
          </cell>
          <cell r="C16835">
            <v>16834</v>
          </cell>
        </row>
        <row r="16836">
          <cell r="A16836" t="str">
            <v>js程序开发</v>
          </cell>
          <cell r="B16836">
            <v>1</v>
          </cell>
          <cell r="C16836">
            <v>16835</v>
          </cell>
        </row>
        <row r="16837">
          <cell r="A16837" t="str">
            <v>vue3</v>
          </cell>
          <cell r="B16837">
            <v>1</v>
          </cell>
          <cell r="C16837">
            <v>16836</v>
          </cell>
        </row>
        <row r="16838">
          <cell r="A16838" t="str">
            <v>恒海装饰</v>
          </cell>
          <cell r="B16838">
            <v>1</v>
          </cell>
          <cell r="C16838">
            <v>16837</v>
          </cell>
        </row>
        <row r="16839">
          <cell r="A16839" t="str">
            <v>google广告</v>
          </cell>
          <cell r="B16839">
            <v>1</v>
          </cell>
          <cell r="C16839">
            <v>16838</v>
          </cell>
        </row>
        <row r="16840">
          <cell r="A16840" t="str">
            <v>酒座</v>
          </cell>
          <cell r="B16840">
            <v>1</v>
          </cell>
          <cell r="C16840">
            <v>16839</v>
          </cell>
        </row>
        <row r="16841">
          <cell r="A16841" t="str">
            <v>动画IP发行</v>
          </cell>
          <cell r="B16841">
            <v>1</v>
          </cell>
          <cell r="C16841">
            <v>16840</v>
          </cell>
        </row>
        <row r="16842">
          <cell r="A16842" t="str">
            <v>美团外卖采集</v>
          </cell>
          <cell r="B16842">
            <v>1</v>
          </cell>
          <cell r="C16842">
            <v>16841</v>
          </cell>
        </row>
        <row r="16843">
          <cell r="A16843" t="str">
            <v>彩妆</v>
          </cell>
          <cell r="B16843">
            <v>1</v>
          </cell>
          <cell r="C16843">
            <v>16842</v>
          </cell>
        </row>
        <row r="16844">
          <cell r="A16844" t="str">
            <v>充电桩原理图</v>
          </cell>
          <cell r="B16844">
            <v>1</v>
          </cell>
          <cell r="C16844">
            <v>16843</v>
          </cell>
        </row>
        <row r="16845">
          <cell r="A16845" t="str">
            <v>道具</v>
          </cell>
          <cell r="B16845">
            <v>1</v>
          </cell>
          <cell r="C16845">
            <v>16844</v>
          </cell>
        </row>
        <row r="16846">
          <cell r="A16846" t="str">
            <v>三七包装</v>
          </cell>
          <cell r="B16846">
            <v>1</v>
          </cell>
          <cell r="C16846">
            <v>16845</v>
          </cell>
        </row>
        <row r="16847">
          <cell r="A16847" t="str">
            <v>鱼logo</v>
          </cell>
          <cell r="B16847">
            <v>1</v>
          </cell>
          <cell r="C16847">
            <v>16846</v>
          </cell>
        </row>
        <row r="16848">
          <cell r="A16848" t="str">
            <v>1688运营</v>
          </cell>
          <cell r="B16848">
            <v>1</v>
          </cell>
          <cell r="C16848">
            <v>16847</v>
          </cell>
        </row>
        <row r="16849">
          <cell r="A16849" t="str">
            <v>发小红书</v>
          </cell>
          <cell r="B16849">
            <v>1</v>
          </cell>
          <cell r="C16849">
            <v>16848</v>
          </cell>
        </row>
        <row r="16850">
          <cell r="A16850" t="str">
            <v>营养</v>
          </cell>
          <cell r="B16850">
            <v>1</v>
          </cell>
          <cell r="C16850">
            <v>16849</v>
          </cell>
        </row>
        <row r="16851">
          <cell r="A16851" t="str">
            <v>开锁</v>
          </cell>
          <cell r="B16851">
            <v>1</v>
          </cell>
          <cell r="C16851">
            <v>16850</v>
          </cell>
        </row>
        <row r="16852">
          <cell r="A16852" t="str">
            <v>眼睛</v>
          </cell>
          <cell r="B16852">
            <v>1</v>
          </cell>
          <cell r="C16852">
            <v>16851</v>
          </cell>
        </row>
        <row r="16853">
          <cell r="A16853" t="str">
            <v>活动策</v>
          </cell>
          <cell r="B16853">
            <v>1</v>
          </cell>
          <cell r="C16853">
            <v>16852</v>
          </cell>
        </row>
        <row r="16854">
          <cell r="A16854" t="str">
            <v>AI算法</v>
          </cell>
          <cell r="B16854">
            <v>1</v>
          </cell>
          <cell r="C16854">
            <v>16853</v>
          </cell>
        </row>
        <row r="16855">
          <cell r="A16855" t="str">
            <v>ps设计</v>
          </cell>
          <cell r="B16855">
            <v>1</v>
          </cell>
          <cell r="C16855">
            <v>16854</v>
          </cell>
        </row>
        <row r="16856">
          <cell r="A16856" t="str">
            <v>知乎采集</v>
          </cell>
          <cell r="B16856">
            <v>1</v>
          </cell>
          <cell r="C16856">
            <v>16855</v>
          </cell>
        </row>
        <row r="16857">
          <cell r="A16857" t="str">
            <v>GIM三维模型</v>
          </cell>
          <cell r="B16857">
            <v>1</v>
          </cell>
          <cell r="C16857">
            <v>16856</v>
          </cell>
        </row>
        <row r="16858">
          <cell r="A16858" t="str">
            <v>抖音搜索采集</v>
          </cell>
          <cell r="B16858">
            <v>1</v>
          </cell>
          <cell r="C16858">
            <v>16857</v>
          </cell>
        </row>
        <row r="16859">
          <cell r="A16859" t="str">
            <v>足球队</v>
          </cell>
          <cell r="B16859">
            <v>1</v>
          </cell>
          <cell r="C16859">
            <v>16858</v>
          </cell>
        </row>
        <row r="16860">
          <cell r="A16860" t="str">
            <v>卡通形象建模</v>
          </cell>
          <cell r="B16860">
            <v>1</v>
          </cell>
          <cell r="C16860">
            <v>16859</v>
          </cell>
        </row>
        <row r="16861">
          <cell r="A16861" t="str">
            <v>前后端交互式前端页面开发</v>
          </cell>
          <cell r="B16861">
            <v>1</v>
          </cell>
          <cell r="C16861">
            <v>16860</v>
          </cell>
        </row>
        <row r="16862">
          <cell r="A16862" t="str">
            <v>美国律师</v>
          </cell>
          <cell r="B16862">
            <v>1</v>
          </cell>
          <cell r="C16862">
            <v>16861</v>
          </cell>
        </row>
        <row r="16863">
          <cell r="A16863" t="str">
            <v>小程序开发APP开发</v>
          </cell>
          <cell r="B16863">
            <v>1</v>
          </cell>
          <cell r="C16863">
            <v>16862</v>
          </cell>
        </row>
        <row r="16864">
          <cell r="A16864" t="str">
            <v>线下引流公众号</v>
          </cell>
          <cell r="B16864">
            <v>1</v>
          </cell>
          <cell r="C16864">
            <v>16863</v>
          </cell>
        </row>
        <row r="16865">
          <cell r="A16865" t="str">
            <v>新生儿取名</v>
          </cell>
          <cell r="B16865">
            <v>1</v>
          </cell>
          <cell r="C16865">
            <v>16864</v>
          </cell>
        </row>
        <row r="16866">
          <cell r="A16866" t="str">
            <v>blender插件</v>
          </cell>
          <cell r="B16866">
            <v>1</v>
          </cell>
          <cell r="C16866">
            <v>16865</v>
          </cell>
        </row>
        <row r="16867">
          <cell r="A16867" t="str">
            <v>礼品券</v>
          </cell>
          <cell r="B16867">
            <v>1</v>
          </cell>
          <cell r="C16867">
            <v>16866</v>
          </cell>
        </row>
        <row r="16868">
          <cell r="A16868" t="str">
            <v>娱乐</v>
          </cell>
          <cell r="B16868">
            <v>1</v>
          </cell>
          <cell r="C16868">
            <v>16867</v>
          </cell>
        </row>
        <row r="16869">
          <cell r="A16869" t="str">
            <v>地质灾害</v>
          </cell>
          <cell r="B16869">
            <v>1</v>
          </cell>
          <cell r="C16869">
            <v>16868</v>
          </cell>
        </row>
        <row r="16870">
          <cell r="A16870" t="str">
            <v>微信会员卡包</v>
          </cell>
          <cell r="B16870">
            <v>1</v>
          </cell>
          <cell r="C16870">
            <v>16869</v>
          </cell>
        </row>
        <row r="16871">
          <cell r="A16871" t="str">
            <v>商标注册</v>
          </cell>
          <cell r="B16871">
            <v>1</v>
          </cell>
          <cell r="C16871">
            <v>16870</v>
          </cell>
        </row>
        <row r="16872">
          <cell r="A16872" t="str">
            <v>法律软悠扬</v>
          </cell>
          <cell r="B16872">
            <v>1</v>
          </cell>
          <cell r="C16872">
            <v>16871</v>
          </cell>
        </row>
        <row r="16873">
          <cell r="A16873" t="str">
            <v>意见</v>
          </cell>
          <cell r="B16873">
            <v>1</v>
          </cell>
          <cell r="C16873">
            <v>16872</v>
          </cell>
        </row>
        <row r="16874">
          <cell r="A16874" t="str">
            <v>抖店体验</v>
          </cell>
          <cell r="B16874">
            <v>1</v>
          </cell>
          <cell r="C16874">
            <v>16873</v>
          </cell>
        </row>
        <row r="16875">
          <cell r="A16875" t="str">
            <v>动态表情</v>
          </cell>
          <cell r="B16875">
            <v>1</v>
          </cell>
          <cell r="C16875">
            <v>16874</v>
          </cell>
        </row>
        <row r="16876">
          <cell r="A16876" t="str">
            <v>焦作市八戒网</v>
          </cell>
          <cell r="B16876">
            <v>1</v>
          </cell>
          <cell r="C16876">
            <v>16875</v>
          </cell>
        </row>
        <row r="16877">
          <cell r="A16877" t="str">
            <v>教育海报</v>
          </cell>
          <cell r="B16877">
            <v>1</v>
          </cell>
          <cell r="C16877">
            <v>16876</v>
          </cell>
        </row>
        <row r="16878">
          <cell r="A16878" t="str">
            <v>永洪</v>
          </cell>
          <cell r="B16878">
            <v>1</v>
          </cell>
          <cell r="C16878">
            <v>16877</v>
          </cell>
        </row>
        <row r="16879">
          <cell r="A16879" t="str">
            <v>朋友圈推广</v>
          </cell>
          <cell r="B16879">
            <v>1</v>
          </cell>
          <cell r="C16879">
            <v>16878</v>
          </cell>
        </row>
        <row r="16880">
          <cell r="A16880" t="str">
            <v>景区网站制作</v>
          </cell>
          <cell r="B16880">
            <v>1</v>
          </cell>
          <cell r="C16880">
            <v>16879</v>
          </cell>
        </row>
        <row r="16881">
          <cell r="A16881" t="str">
            <v>做图兼职</v>
          </cell>
          <cell r="B16881">
            <v>1</v>
          </cell>
          <cell r="C16881">
            <v>16880</v>
          </cell>
        </row>
        <row r="16882">
          <cell r="A16882" t="str">
            <v>龙川广播电视台</v>
          </cell>
          <cell r="B16882">
            <v>1</v>
          </cell>
          <cell r="C16882">
            <v>16881</v>
          </cell>
        </row>
        <row r="16883">
          <cell r="A16883" t="str">
            <v>谷歌搜索引擎优化</v>
          </cell>
          <cell r="B16883">
            <v>1</v>
          </cell>
          <cell r="C16883">
            <v>16882</v>
          </cell>
        </row>
        <row r="16884">
          <cell r="A16884" t="str">
            <v>数字化转型</v>
          </cell>
          <cell r="B16884">
            <v>1</v>
          </cell>
          <cell r="C16884">
            <v>16883</v>
          </cell>
        </row>
        <row r="16885">
          <cell r="A16885" t="str">
            <v>ppt接单</v>
          </cell>
          <cell r="B16885">
            <v>1</v>
          </cell>
          <cell r="C16885">
            <v>16884</v>
          </cell>
        </row>
        <row r="16886">
          <cell r="A16886" t="str">
            <v>千红</v>
          </cell>
          <cell r="B16886">
            <v>1</v>
          </cell>
          <cell r="C16886">
            <v>16885</v>
          </cell>
        </row>
        <row r="16887">
          <cell r="A16887" t="str">
            <v>犀牛云</v>
          </cell>
          <cell r="B16887">
            <v>1</v>
          </cell>
          <cell r="C16887">
            <v>16886</v>
          </cell>
        </row>
        <row r="16888">
          <cell r="A16888">
            <v>2235590</v>
          </cell>
          <cell r="B16888">
            <v>1</v>
          </cell>
          <cell r="C16888">
            <v>16887</v>
          </cell>
        </row>
        <row r="16889">
          <cell r="A16889" t="str">
            <v>纺织厂</v>
          </cell>
          <cell r="B16889">
            <v>1</v>
          </cell>
          <cell r="C16889">
            <v>16888</v>
          </cell>
        </row>
        <row r="16890">
          <cell r="A16890" t="str">
            <v>软件开发王俊豪</v>
          </cell>
          <cell r="B16890">
            <v>1</v>
          </cell>
          <cell r="C16890">
            <v>16889</v>
          </cell>
        </row>
        <row r="16891">
          <cell r="A16891" t="str">
            <v>论文检索</v>
          </cell>
          <cell r="B16891">
            <v>1</v>
          </cell>
          <cell r="C16891">
            <v>16890</v>
          </cell>
        </row>
        <row r="16892">
          <cell r="A16892" t="str">
            <v>代码编写</v>
          </cell>
          <cell r="B16892">
            <v>1</v>
          </cell>
          <cell r="C16892">
            <v>16891</v>
          </cell>
        </row>
        <row r="16893">
          <cell r="A16893" t="str">
            <v>加粉</v>
          </cell>
          <cell r="B16893">
            <v>1</v>
          </cell>
          <cell r="C16893">
            <v>16892</v>
          </cell>
        </row>
        <row r="16894">
          <cell r="A16894" t="str">
            <v>精准粉丝</v>
          </cell>
          <cell r="B16894">
            <v>1</v>
          </cell>
          <cell r="C16894">
            <v>16893</v>
          </cell>
        </row>
        <row r="16895">
          <cell r="A16895" t="str">
            <v>源动力广州</v>
          </cell>
          <cell r="B16895">
            <v>1</v>
          </cell>
          <cell r="C16895">
            <v>16894</v>
          </cell>
        </row>
        <row r="16896">
          <cell r="A16896" t="str">
            <v>棋牌游戏开发定制</v>
          </cell>
          <cell r="B16896">
            <v>1</v>
          </cell>
          <cell r="C16896">
            <v>16895</v>
          </cell>
        </row>
        <row r="16897">
          <cell r="A16897" t="str">
            <v>加字幕</v>
          </cell>
          <cell r="B16897">
            <v>1</v>
          </cell>
          <cell r="C16897">
            <v>16896</v>
          </cell>
        </row>
        <row r="16898">
          <cell r="A16898" t="str">
            <v>剪板机设计</v>
          </cell>
          <cell r="B16898">
            <v>1</v>
          </cell>
          <cell r="C16898">
            <v>16897</v>
          </cell>
        </row>
        <row r="16899">
          <cell r="A16899" t="str">
            <v>招聘美容从员的文案</v>
          </cell>
          <cell r="B16899">
            <v>1</v>
          </cell>
          <cell r="C16899">
            <v>16898</v>
          </cell>
        </row>
        <row r="16900">
          <cell r="A16900" t="str">
            <v>小红书发布</v>
          </cell>
          <cell r="B16900">
            <v>1</v>
          </cell>
          <cell r="C16900">
            <v>16899</v>
          </cell>
        </row>
        <row r="16901">
          <cell r="A16901" t="str">
            <v>直播冲量</v>
          </cell>
          <cell r="B16901">
            <v>1</v>
          </cell>
          <cell r="C16901">
            <v>16900</v>
          </cell>
        </row>
        <row r="16902">
          <cell r="A16902" t="str">
            <v>油瓶标签</v>
          </cell>
          <cell r="B16902">
            <v>1</v>
          </cell>
          <cell r="C16902">
            <v>16901</v>
          </cell>
        </row>
        <row r="16903">
          <cell r="A16903" t="str">
            <v>剧本杀小程序</v>
          </cell>
          <cell r="B16903">
            <v>1</v>
          </cell>
          <cell r="C16903">
            <v>16902</v>
          </cell>
        </row>
        <row r="16904">
          <cell r="A16904" t="str">
            <v>善策践行品牌</v>
          </cell>
          <cell r="B16904">
            <v>1</v>
          </cell>
          <cell r="C16904">
            <v>16903</v>
          </cell>
        </row>
        <row r="16905">
          <cell r="A16905" t="str">
            <v>写故事</v>
          </cell>
          <cell r="B16905">
            <v>1</v>
          </cell>
          <cell r="C16905">
            <v>16904</v>
          </cell>
        </row>
        <row r="16906">
          <cell r="A16906" t="str">
            <v>韩国合同起草</v>
          </cell>
          <cell r="B16906">
            <v>1</v>
          </cell>
          <cell r="C16906">
            <v>16905</v>
          </cell>
        </row>
        <row r="16907">
          <cell r="A16907" t="str">
            <v>用bootstrap</v>
          </cell>
          <cell r="B16907">
            <v>1</v>
          </cell>
          <cell r="C16907">
            <v>16906</v>
          </cell>
        </row>
        <row r="16908">
          <cell r="A16908" t="str">
            <v>环境公司</v>
          </cell>
          <cell r="B16908">
            <v>1</v>
          </cell>
          <cell r="C16908">
            <v>16907</v>
          </cell>
        </row>
        <row r="16909">
          <cell r="A16909" t="str">
            <v>定制小程序</v>
          </cell>
          <cell r="B16909">
            <v>1</v>
          </cell>
          <cell r="C16909">
            <v>16908</v>
          </cell>
        </row>
        <row r="16910">
          <cell r="A16910" t="str">
            <v>点餐小程序开发</v>
          </cell>
          <cell r="B16910">
            <v>1</v>
          </cell>
          <cell r="C16910">
            <v>16909</v>
          </cell>
        </row>
        <row r="16911">
          <cell r="A16911" t="str">
            <v>Facebook营销</v>
          </cell>
          <cell r="B16911">
            <v>1</v>
          </cell>
          <cell r="C16911">
            <v>16910</v>
          </cell>
        </row>
        <row r="16912">
          <cell r="A16912" t="str">
            <v>P可行性研究报告</v>
          </cell>
          <cell r="B16912">
            <v>1</v>
          </cell>
          <cell r="C16912">
            <v>16911</v>
          </cell>
        </row>
        <row r="16913">
          <cell r="A16913" t="str">
            <v>串口屏界面</v>
          </cell>
          <cell r="B16913">
            <v>1</v>
          </cell>
          <cell r="C16913">
            <v>16912</v>
          </cell>
        </row>
        <row r="16914">
          <cell r="A16914" t="str">
            <v>高铁</v>
          </cell>
          <cell r="B16914">
            <v>1</v>
          </cell>
          <cell r="C16914">
            <v>16913</v>
          </cell>
        </row>
        <row r="16915">
          <cell r="A16915" t="str">
            <v>tableau</v>
          </cell>
          <cell r="B16915">
            <v>1</v>
          </cell>
          <cell r="C16915">
            <v>16914</v>
          </cell>
        </row>
        <row r="16916">
          <cell r="A16916" t="str">
            <v>WordPress开发者</v>
          </cell>
          <cell r="B16916">
            <v>1</v>
          </cell>
          <cell r="C16916">
            <v>16915</v>
          </cell>
        </row>
        <row r="16917">
          <cell r="A16917" t="str">
            <v>景观施工图设计</v>
          </cell>
          <cell r="B16917">
            <v>1</v>
          </cell>
          <cell r="C16917">
            <v>16916</v>
          </cell>
        </row>
        <row r="16918">
          <cell r="A16918" t="str">
            <v>私享嘉</v>
          </cell>
          <cell r="B16918">
            <v>1</v>
          </cell>
          <cell r="C16918">
            <v>16917</v>
          </cell>
        </row>
        <row r="16919">
          <cell r="A16919" t="str">
            <v>三维建筑</v>
          </cell>
          <cell r="B16919">
            <v>1</v>
          </cell>
          <cell r="C16919">
            <v>16918</v>
          </cell>
        </row>
        <row r="16920">
          <cell r="A16920" t="str">
            <v>教学系统</v>
          </cell>
          <cell r="B16920">
            <v>1</v>
          </cell>
          <cell r="C16920">
            <v>16919</v>
          </cell>
        </row>
        <row r="16921">
          <cell r="A16921" t="str">
            <v>QQ</v>
          </cell>
          <cell r="B16921">
            <v>1</v>
          </cell>
          <cell r="C16921">
            <v>16920</v>
          </cell>
        </row>
        <row r="16922">
          <cell r="A16922" t="str">
            <v>竞价账户托管</v>
          </cell>
          <cell r="B16922">
            <v>1</v>
          </cell>
          <cell r="C16922">
            <v>16921</v>
          </cell>
        </row>
        <row r="16923">
          <cell r="A16923" t="str">
            <v>川承传</v>
          </cell>
          <cell r="B16923">
            <v>1</v>
          </cell>
          <cell r="C16923">
            <v>16922</v>
          </cell>
        </row>
        <row r="16924">
          <cell r="A16924" t="str">
            <v>pcb打样</v>
          </cell>
          <cell r="B16924">
            <v>1</v>
          </cell>
          <cell r="C16924">
            <v>16923</v>
          </cell>
        </row>
        <row r="16925">
          <cell r="A16925" t="str">
            <v>负面</v>
          </cell>
          <cell r="B16925">
            <v>1</v>
          </cell>
          <cell r="C16925">
            <v>16924</v>
          </cell>
        </row>
        <row r="16926">
          <cell r="A16926" t="str">
            <v>广州小程序开发</v>
          </cell>
          <cell r="B16926">
            <v>1</v>
          </cell>
          <cell r="C16926">
            <v>16925</v>
          </cell>
        </row>
        <row r="16927">
          <cell r="A16927" t="str">
            <v>APPkaifa</v>
          </cell>
          <cell r="B16927">
            <v>1</v>
          </cell>
          <cell r="C16927">
            <v>16926</v>
          </cell>
        </row>
        <row r="16928">
          <cell r="A16928" t="str">
            <v>产品渲染效果图</v>
          </cell>
          <cell r="B16928">
            <v>1</v>
          </cell>
          <cell r="C16928">
            <v>16927</v>
          </cell>
        </row>
        <row r="16929">
          <cell r="A16929" t="str">
            <v>企业官网文案</v>
          </cell>
          <cell r="B16929">
            <v>1</v>
          </cell>
          <cell r="C16929">
            <v>16928</v>
          </cell>
        </row>
        <row r="16930">
          <cell r="A16930" t="str">
            <v>政府系统</v>
          </cell>
          <cell r="B16930">
            <v>1</v>
          </cell>
          <cell r="C16930">
            <v>16929</v>
          </cell>
        </row>
        <row r="16931">
          <cell r="A16931" t="str">
            <v>短视频seo软件</v>
          </cell>
          <cell r="B16931">
            <v>1</v>
          </cell>
          <cell r="C16931">
            <v>16930</v>
          </cell>
        </row>
        <row r="16932">
          <cell r="A16932" t="str">
            <v>危险化学品经营许可证</v>
          </cell>
          <cell r="B16932">
            <v>1</v>
          </cell>
          <cell r="C16932">
            <v>16931</v>
          </cell>
        </row>
        <row r="16933">
          <cell r="A16933" t="str">
            <v>启动页设计</v>
          </cell>
          <cell r="B16933">
            <v>1</v>
          </cell>
          <cell r="C16933">
            <v>16932</v>
          </cell>
        </row>
        <row r="16934">
          <cell r="A16934" t="str">
            <v>三十天科技</v>
          </cell>
          <cell r="B16934">
            <v>1</v>
          </cell>
          <cell r="C16934">
            <v>16933</v>
          </cell>
        </row>
        <row r="16935">
          <cell r="A16935" t="str">
            <v>座椅设计</v>
          </cell>
          <cell r="B16935">
            <v>1</v>
          </cell>
          <cell r="C16935">
            <v>16934</v>
          </cell>
        </row>
        <row r="16936">
          <cell r="A16936" t="str">
            <v>麻将游戏</v>
          </cell>
          <cell r="B16936">
            <v>1</v>
          </cell>
          <cell r="C16936">
            <v>16935</v>
          </cell>
        </row>
        <row r="16937">
          <cell r="A16937">
            <v>22410857</v>
          </cell>
          <cell r="B16937">
            <v>1</v>
          </cell>
          <cell r="C16937">
            <v>16936</v>
          </cell>
        </row>
        <row r="16938">
          <cell r="A16938" t="str">
            <v>水泵安装</v>
          </cell>
          <cell r="B16938">
            <v>1</v>
          </cell>
          <cell r="C16938">
            <v>16937</v>
          </cell>
        </row>
        <row r="16939">
          <cell r="A16939" t="str">
            <v>九寨沟</v>
          </cell>
          <cell r="B16939">
            <v>1</v>
          </cell>
          <cell r="C16939">
            <v>16938</v>
          </cell>
        </row>
        <row r="16940">
          <cell r="A16940" t="str">
            <v>人员外包</v>
          </cell>
          <cell r="B16940">
            <v>1</v>
          </cell>
          <cell r="C16940">
            <v>16939</v>
          </cell>
        </row>
        <row r="16941">
          <cell r="A16941" t="str">
            <v>南京宣传片制作</v>
          </cell>
          <cell r="B16941">
            <v>1</v>
          </cell>
          <cell r="C16941">
            <v>16940</v>
          </cell>
        </row>
        <row r="16942">
          <cell r="A16942" t="str">
            <v>换位平台</v>
          </cell>
          <cell r="B16942">
            <v>1</v>
          </cell>
          <cell r="C16942">
            <v>16941</v>
          </cell>
        </row>
        <row r="16943">
          <cell r="A16943" t="str">
            <v>app硬件</v>
          </cell>
          <cell r="B16943">
            <v>1</v>
          </cell>
          <cell r="C16943">
            <v>16942</v>
          </cell>
        </row>
        <row r="16944">
          <cell r="A16944" t="str">
            <v>板绘</v>
          </cell>
          <cell r="B16944">
            <v>1</v>
          </cell>
          <cell r="C16944">
            <v>16943</v>
          </cell>
        </row>
        <row r="16945">
          <cell r="A16945" t="str">
            <v>COD建站</v>
          </cell>
          <cell r="B16945">
            <v>1</v>
          </cell>
          <cell r="C16945">
            <v>16944</v>
          </cell>
        </row>
        <row r="16946">
          <cell r="A16946" t="str">
            <v>锋蚁科技</v>
          </cell>
          <cell r="B16946">
            <v>1</v>
          </cell>
          <cell r="C16946">
            <v>16945</v>
          </cell>
        </row>
        <row r="16947">
          <cell r="A16947" t="str">
            <v>巡检机器人控制模块</v>
          </cell>
          <cell r="B16947">
            <v>1</v>
          </cell>
          <cell r="C16947">
            <v>16946</v>
          </cell>
        </row>
        <row r="16948">
          <cell r="A16948" t="str">
            <v>舞台</v>
          </cell>
          <cell r="B16948">
            <v>1</v>
          </cell>
          <cell r="C16948">
            <v>16947</v>
          </cell>
        </row>
        <row r="16949">
          <cell r="A16949" t="str">
            <v>天琥</v>
          </cell>
          <cell r="B16949">
            <v>1</v>
          </cell>
          <cell r="C16949">
            <v>16948</v>
          </cell>
        </row>
        <row r="16950">
          <cell r="A16950" t="str">
            <v>一起富</v>
          </cell>
          <cell r="B16950">
            <v>1</v>
          </cell>
          <cell r="C16950">
            <v>16949</v>
          </cell>
        </row>
        <row r="16951">
          <cell r="A16951" t="str">
            <v>代写方案</v>
          </cell>
          <cell r="B16951">
            <v>1</v>
          </cell>
          <cell r="C16951">
            <v>16950</v>
          </cell>
        </row>
        <row r="16952">
          <cell r="A16952" t="str">
            <v>政采云入驻</v>
          </cell>
          <cell r="B16952">
            <v>1</v>
          </cell>
          <cell r="C16952">
            <v>16951</v>
          </cell>
        </row>
        <row r="16953">
          <cell r="A16953" t="str">
            <v>团建活动</v>
          </cell>
          <cell r="B16953">
            <v>1</v>
          </cell>
          <cell r="C16953">
            <v>16952</v>
          </cell>
        </row>
        <row r="16954">
          <cell r="A16954" t="str">
            <v>梳盒</v>
          </cell>
          <cell r="B16954">
            <v>1</v>
          </cell>
          <cell r="C16954">
            <v>16953</v>
          </cell>
        </row>
        <row r="16955">
          <cell r="A16955" t="str">
            <v>出租</v>
          </cell>
          <cell r="B16955">
            <v>1</v>
          </cell>
          <cell r="C16955">
            <v>16954</v>
          </cell>
        </row>
        <row r="16956">
          <cell r="A16956" t="str">
            <v>筛子</v>
          </cell>
          <cell r="B16956">
            <v>1</v>
          </cell>
          <cell r="C16956">
            <v>16955</v>
          </cell>
        </row>
        <row r="16957">
          <cell r="A16957" t="str">
            <v>天线</v>
          </cell>
          <cell r="B16957">
            <v>1</v>
          </cell>
          <cell r="C16957">
            <v>16956</v>
          </cell>
        </row>
        <row r="16958">
          <cell r="A16958" t="str">
            <v>印前</v>
          </cell>
          <cell r="B16958">
            <v>1</v>
          </cell>
          <cell r="C16958">
            <v>16957</v>
          </cell>
        </row>
        <row r="16959">
          <cell r="A16959" t="str">
            <v>外网视频剪辑</v>
          </cell>
          <cell r="B16959">
            <v>1</v>
          </cell>
          <cell r="C16959">
            <v>16958</v>
          </cell>
        </row>
        <row r="16960">
          <cell r="A16960" t="str">
            <v>家电机器</v>
          </cell>
          <cell r="B16960">
            <v>1</v>
          </cell>
          <cell r="C16960">
            <v>16959</v>
          </cell>
        </row>
        <row r="16961">
          <cell r="A16961" t="str">
            <v>汽车钣喷管理软件</v>
          </cell>
          <cell r="B16961">
            <v>1</v>
          </cell>
          <cell r="C16961">
            <v>16960</v>
          </cell>
        </row>
        <row r="16962">
          <cell r="A16962" t="str">
            <v>纺织VI设计</v>
          </cell>
          <cell r="B16962">
            <v>1</v>
          </cell>
          <cell r="C16962">
            <v>16961</v>
          </cell>
        </row>
        <row r="16963">
          <cell r="A16963" t="str">
            <v>广场夜景设计</v>
          </cell>
          <cell r="B16963">
            <v>1</v>
          </cell>
          <cell r="C16963">
            <v>16962</v>
          </cell>
        </row>
        <row r="16964">
          <cell r="A16964" t="str">
            <v>便利店设计</v>
          </cell>
          <cell r="B16964">
            <v>1</v>
          </cell>
          <cell r="C16964">
            <v>16963</v>
          </cell>
        </row>
        <row r="16965">
          <cell r="A16965" t="str">
            <v>语言软件定制</v>
          </cell>
          <cell r="B16965">
            <v>1</v>
          </cell>
          <cell r="C16965">
            <v>16964</v>
          </cell>
        </row>
        <row r="16966">
          <cell r="A16966" t="str">
            <v>codeigniter</v>
          </cell>
          <cell r="B16966">
            <v>1</v>
          </cell>
          <cell r="C16966">
            <v>16965</v>
          </cell>
        </row>
        <row r="16967">
          <cell r="A16967" t="str">
            <v>大数据平台</v>
          </cell>
          <cell r="B16967">
            <v>1</v>
          </cell>
          <cell r="C16967">
            <v>16966</v>
          </cell>
        </row>
        <row r="16968">
          <cell r="A16968" t="str">
            <v>工程咨询</v>
          </cell>
          <cell r="B16968">
            <v>1</v>
          </cell>
          <cell r="C16968">
            <v>16967</v>
          </cell>
        </row>
        <row r="16969">
          <cell r="A16969" t="str">
            <v>他打拉菲的害处</v>
          </cell>
          <cell r="B16969">
            <v>1</v>
          </cell>
          <cell r="C16969">
            <v>16968</v>
          </cell>
        </row>
        <row r="16970">
          <cell r="A16970" t="str">
            <v>地质灾害软件</v>
          </cell>
          <cell r="B16970">
            <v>1</v>
          </cell>
          <cell r="C16970">
            <v>16969</v>
          </cell>
        </row>
        <row r="16971">
          <cell r="A16971" t="str">
            <v>桌子</v>
          </cell>
          <cell r="B16971">
            <v>1</v>
          </cell>
          <cell r="C16971">
            <v>16970</v>
          </cell>
        </row>
        <row r="16972">
          <cell r="A16972" t="str">
            <v>乐高wedo2.0</v>
          </cell>
          <cell r="B16972">
            <v>1</v>
          </cell>
          <cell r="C16972">
            <v>16971</v>
          </cell>
        </row>
        <row r="16973">
          <cell r="A16973" t="str">
            <v>自建房悬奖</v>
          </cell>
          <cell r="B16973">
            <v>1</v>
          </cell>
          <cell r="C16973">
            <v>16972</v>
          </cell>
        </row>
        <row r="16974">
          <cell r="A16974" t="str">
            <v>地毯设计</v>
          </cell>
          <cell r="B16974">
            <v>1</v>
          </cell>
          <cell r="C16974">
            <v>16973</v>
          </cell>
        </row>
        <row r="16975">
          <cell r="A16975" t="str">
            <v>阅读</v>
          </cell>
          <cell r="B16975">
            <v>1</v>
          </cell>
          <cell r="C16975">
            <v>16974</v>
          </cell>
        </row>
        <row r="16976">
          <cell r="A16976" t="str">
            <v>地推拉新</v>
          </cell>
          <cell r="B16976">
            <v>1</v>
          </cell>
          <cell r="C16976">
            <v>16975</v>
          </cell>
        </row>
        <row r="16977">
          <cell r="A16977" t="str">
            <v>永洪bi</v>
          </cell>
          <cell r="B16977">
            <v>1</v>
          </cell>
          <cell r="C16977">
            <v>16976</v>
          </cell>
        </row>
        <row r="16978">
          <cell r="A16978" t="str">
            <v>接线</v>
          </cell>
          <cell r="B16978">
            <v>1</v>
          </cell>
          <cell r="C16978">
            <v>16977</v>
          </cell>
        </row>
        <row r="16979">
          <cell r="A16979" t="str">
            <v>CFD潜水方程</v>
          </cell>
          <cell r="B16979">
            <v>1</v>
          </cell>
          <cell r="C16979">
            <v>16978</v>
          </cell>
        </row>
        <row r="16980">
          <cell r="A16980" t="str">
            <v>收款小程序</v>
          </cell>
          <cell r="B16980">
            <v>1</v>
          </cell>
          <cell r="C16980">
            <v>16979</v>
          </cell>
        </row>
        <row r="16981">
          <cell r="A16981" t="str">
            <v>硬件安装</v>
          </cell>
          <cell r="B16981">
            <v>1</v>
          </cell>
          <cell r="C16981">
            <v>16980</v>
          </cell>
        </row>
        <row r="16982">
          <cell r="A16982" t="str">
            <v>品牌商业设计</v>
          </cell>
          <cell r="B16982">
            <v>1</v>
          </cell>
          <cell r="C16982">
            <v>16981</v>
          </cell>
        </row>
        <row r="16983">
          <cell r="A16983" t="str">
            <v>宜搭</v>
          </cell>
          <cell r="B16983">
            <v>1</v>
          </cell>
          <cell r="C16983">
            <v>16982</v>
          </cell>
        </row>
        <row r="16984">
          <cell r="A16984" t="str">
            <v>冲锋衣服装设计修改</v>
          </cell>
          <cell r="B16984">
            <v>1</v>
          </cell>
          <cell r="C16984">
            <v>16983</v>
          </cell>
        </row>
        <row r="16985">
          <cell r="A16985" t="str">
            <v>合作办学项目计划书</v>
          </cell>
          <cell r="B16985">
            <v>1</v>
          </cell>
          <cell r="C16985">
            <v>16984</v>
          </cell>
        </row>
        <row r="16986">
          <cell r="A16986" t="str">
            <v>场地建模</v>
          </cell>
          <cell r="B16986">
            <v>1</v>
          </cell>
          <cell r="C16986">
            <v>16985</v>
          </cell>
        </row>
        <row r="16987">
          <cell r="A16987" t="str">
            <v>快餐logo</v>
          </cell>
          <cell r="B16987">
            <v>1</v>
          </cell>
          <cell r="C16987">
            <v>16986</v>
          </cell>
        </row>
        <row r="16988">
          <cell r="A16988" t="str">
            <v>虚拟交易</v>
          </cell>
          <cell r="B16988">
            <v>1</v>
          </cell>
          <cell r="C16988">
            <v>16987</v>
          </cell>
        </row>
        <row r="16989">
          <cell r="A16989" t="str">
            <v>电商广告</v>
          </cell>
          <cell r="B16989">
            <v>1</v>
          </cell>
          <cell r="C16989">
            <v>16988</v>
          </cell>
        </row>
        <row r="16990">
          <cell r="A16990" t="str">
            <v>文旅</v>
          </cell>
          <cell r="B16990">
            <v>1</v>
          </cell>
          <cell r="C16990">
            <v>16989</v>
          </cell>
        </row>
        <row r="16991">
          <cell r="A16991" t="str">
            <v>AI设计师</v>
          </cell>
          <cell r="B16991">
            <v>1</v>
          </cell>
          <cell r="C16991">
            <v>16990</v>
          </cell>
        </row>
        <row r="16992">
          <cell r="A16992" t="str">
            <v>粉丝数</v>
          </cell>
          <cell r="B16992">
            <v>1</v>
          </cell>
          <cell r="C16992">
            <v>16991</v>
          </cell>
        </row>
        <row r="16993">
          <cell r="A16993" t="str">
            <v>次时代角色建模</v>
          </cell>
          <cell r="B16993">
            <v>1</v>
          </cell>
          <cell r="C16993">
            <v>16992</v>
          </cell>
        </row>
        <row r="16994">
          <cell r="A16994" t="str">
            <v>瓶子模型</v>
          </cell>
          <cell r="B16994">
            <v>1</v>
          </cell>
          <cell r="C16994">
            <v>16993</v>
          </cell>
        </row>
        <row r="16995">
          <cell r="A16995" t="str">
            <v>酒行业mes系统</v>
          </cell>
          <cell r="B16995">
            <v>1</v>
          </cell>
          <cell r="C16995">
            <v>16994</v>
          </cell>
        </row>
        <row r="16996">
          <cell r="A16996" t="str">
            <v>外包需求</v>
          </cell>
          <cell r="B16996">
            <v>1</v>
          </cell>
          <cell r="C16996">
            <v>16995</v>
          </cell>
        </row>
        <row r="16997">
          <cell r="A16997" t="str">
            <v>相机app开发</v>
          </cell>
          <cell r="B16997">
            <v>1</v>
          </cell>
          <cell r="C16997">
            <v>16996</v>
          </cell>
        </row>
        <row r="16998">
          <cell r="A16998" t="str">
            <v>推拿</v>
          </cell>
          <cell r="B16998">
            <v>1</v>
          </cell>
          <cell r="C16998">
            <v>16997</v>
          </cell>
        </row>
        <row r="16999">
          <cell r="A16999" t="str">
            <v>h设计</v>
          </cell>
          <cell r="B16999">
            <v>1</v>
          </cell>
          <cell r="C16999">
            <v>16998</v>
          </cell>
        </row>
        <row r="17000">
          <cell r="A17000" t="str">
            <v>发言稿</v>
          </cell>
          <cell r="B17000">
            <v>1</v>
          </cell>
          <cell r="C17000">
            <v>16999</v>
          </cell>
        </row>
        <row r="17001">
          <cell r="A17001" t="str">
            <v>测试软件设计</v>
          </cell>
          <cell r="B17001">
            <v>1</v>
          </cell>
          <cell r="C17001">
            <v>17000</v>
          </cell>
        </row>
        <row r="17002">
          <cell r="A17002" t="str">
            <v>引流软件</v>
          </cell>
          <cell r="B17002">
            <v>1</v>
          </cell>
          <cell r="C17002">
            <v>17001</v>
          </cell>
        </row>
        <row r="17003">
          <cell r="A17003" t="str">
            <v>玉石</v>
          </cell>
          <cell r="B17003">
            <v>1</v>
          </cell>
          <cell r="C17003">
            <v>17002</v>
          </cell>
        </row>
        <row r="17004">
          <cell r="A17004" t="str">
            <v>淘宝标题优化</v>
          </cell>
          <cell r="B17004">
            <v>1</v>
          </cell>
          <cell r="C17004">
            <v>17003</v>
          </cell>
        </row>
        <row r="17005">
          <cell r="A17005" t="str">
            <v>pdps</v>
          </cell>
          <cell r="B17005">
            <v>1</v>
          </cell>
          <cell r="C17005">
            <v>17004</v>
          </cell>
        </row>
        <row r="17006">
          <cell r="A17006" t="str">
            <v>鱼设计</v>
          </cell>
          <cell r="B17006">
            <v>1</v>
          </cell>
          <cell r="C17006">
            <v>17005</v>
          </cell>
        </row>
        <row r="17007">
          <cell r="A17007" t="str">
            <v>亚马逊图片拍摄</v>
          </cell>
          <cell r="B17007">
            <v>1</v>
          </cell>
          <cell r="C17007">
            <v>17006</v>
          </cell>
        </row>
        <row r="17008">
          <cell r="A17008" t="str">
            <v>高企报告</v>
          </cell>
          <cell r="B17008">
            <v>1</v>
          </cell>
          <cell r="C17008">
            <v>17007</v>
          </cell>
        </row>
        <row r="17009">
          <cell r="A17009" t="str">
            <v>二手车logo</v>
          </cell>
          <cell r="B17009">
            <v>1</v>
          </cell>
          <cell r="C17009">
            <v>17008</v>
          </cell>
        </row>
        <row r="17010">
          <cell r="A17010" t="str">
            <v>洛阳影视后期</v>
          </cell>
          <cell r="B17010">
            <v>1</v>
          </cell>
          <cell r="C17010">
            <v>17009</v>
          </cell>
        </row>
        <row r="17011">
          <cell r="A17011" t="str">
            <v>寄卖商城</v>
          </cell>
          <cell r="B17011">
            <v>1</v>
          </cell>
          <cell r="C17011">
            <v>17010</v>
          </cell>
        </row>
        <row r="17012">
          <cell r="A17012" t="str">
            <v>自动买卖</v>
          </cell>
          <cell r="B17012">
            <v>1</v>
          </cell>
          <cell r="C17012">
            <v>17011</v>
          </cell>
        </row>
        <row r="17013">
          <cell r="A17013" t="str">
            <v>康膳皇</v>
          </cell>
          <cell r="B17013">
            <v>1</v>
          </cell>
          <cell r="C17013">
            <v>17012</v>
          </cell>
        </row>
        <row r="17014">
          <cell r="A17014" t="str">
            <v>股票网站</v>
          </cell>
          <cell r="B17014">
            <v>1</v>
          </cell>
          <cell r="C17014">
            <v>17013</v>
          </cell>
        </row>
        <row r="17015">
          <cell r="A17015" t="str">
            <v>药店</v>
          </cell>
          <cell r="B17015">
            <v>1</v>
          </cell>
          <cell r="C17015">
            <v>17014</v>
          </cell>
        </row>
        <row r="17016">
          <cell r="A17016" t="str">
            <v>zynq</v>
          </cell>
          <cell r="B17016">
            <v>1</v>
          </cell>
          <cell r="C17016">
            <v>17015</v>
          </cell>
        </row>
        <row r="17017">
          <cell r="A17017" t="str">
            <v>九宸科技</v>
          </cell>
          <cell r="B17017">
            <v>1</v>
          </cell>
          <cell r="C17017">
            <v>17016</v>
          </cell>
        </row>
        <row r="17018">
          <cell r="A17018" t="str">
            <v>审计</v>
          </cell>
          <cell r="B17018">
            <v>1</v>
          </cell>
          <cell r="C17018">
            <v>17017</v>
          </cell>
        </row>
        <row r="17019">
          <cell r="A17019" t="str">
            <v>独立设计师</v>
          </cell>
          <cell r="B17019">
            <v>1</v>
          </cell>
          <cell r="C17019">
            <v>17018</v>
          </cell>
        </row>
        <row r="17020">
          <cell r="A17020" t="str">
            <v>PPCN19</v>
          </cell>
          <cell r="B17020">
            <v>1</v>
          </cell>
          <cell r="C17020">
            <v>17019</v>
          </cell>
        </row>
        <row r="17021">
          <cell r="A17021" t="str">
            <v>复盘</v>
          </cell>
          <cell r="B17021">
            <v>1</v>
          </cell>
          <cell r="C17021">
            <v>17020</v>
          </cell>
        </row>
        <row r="17022">
          <cell r="A17022" t="str">
            <v>恒享旺</v>
          </cell>
          <cell r="B17022">
            <v>1</v>
          </cell>
          <cell r="C17022">
            <v>17021</v>
          </cell>
        </row>
        <row r="17023">
          <cell r="A17023" t="str">
            <v>易企秀H5制作</v>
          </cell>
          <cell r="B17023">
            <v>1</v>
          </cell>
          <cell r="C17023">
            <v>17022</v>
          </cell>
        </row>
        <row r="17024">
          <cell r="A17024" t="str">
            <v>在线教育资质</v>
          </cell>
          <cell r="B17024">
            <v>1</v>
          </cell>
          <cell r="C17024">
            <v>17023</v>
          </cell>
        </row>
        <row r="17025">
          <cell r="A17025" t="str">
            <v>语音聊天</v>
          </cell>
          <cell r="B17025">
            <v>1</v>
          </cell>
          <cell r="C17025">
            <v>17024</v>
          </cell>
        </row>
        <row r="17026">
          <cell r="A17026" t="str">
            <v>ios海外社交</v>
          </cell>
          <cell r="B17026">
            <v>1</v>
          </cell>
          <cell r="C17026">
            <v>17025</v>
          </cell>
        </row>
        <row r="17027">
          <cell r="A17027" t="str">
            <v>出入</v>
          </cell>
          <cell r="B17027">
            <v>1</v>
          </cell>
          <cell r="C17027">
            <v>17026</v>
          </cell>
        </row>
        <row r="17028">
          <cell r="A17028" t="str">
            <v>DMX512电路板开发FPGA</v>
          </cell>
          <cell r="B17028">
            <v>1</v>
          </cell>
          <cell r="C17028">
            <v>17027</v>
          </cell>
        </row>
        <row r="17029">
          <cell r="A17029" t="str">
            <v>物联网源码</v>
          </cell>
          <cell r="B17029">
            <v>1</v>
          </cell>
          <cell r="C17029">
            <v>17028</v>
          </cell>
        </row>
        <row r="17030">
          <cell r="A17030" t="str">
            <v>3D人物建模</v>
          </cell>
          <cell r="B17030">
            <v>1</v>
          </cell>
          <cell r="C17030">
            <v>17029</v>
          </cell>
        </row>
        <row r="17031">
          <cell r="A17031" t="str">
            <v>云相册</v>
          </cell>
          <cell r="B17031">
            <v>1</v>
          </cell>
          <cell r="C17031">
            <v>17030</v>
          </cell>
        </row>
        <row r="17032">
          <cell r="A17032" t="str">
            <v>邦图</v>
          </cell>
          <cell r="B17032">
            <v>1</v>
          </cell>
          <cell r="C17032">
            <v>17031</v>
          </cell>
        </row>
        <row r="17033">
          <cell r="A17033" t="str">
            <v>图书文具进销存管理软件源码</v>
          </cell>
          <cell r="B17033">
            <v>1</v>
          </cell>
          <cell r="C17033">
            <v>17032</v>
          </cell>
        </row>
        <row r="17034">
          <cell r="A17034" t="str">
            <v>拼多多回复</v>
          </cell>
          <cell r="B17034">
            <v>1</v>
          </cell>
          <cell r="C17034">
            <v>17033</v>
          </cell>
        </row>
        <row r="17035">
          <cell r="A17035" t="str">
            <v>月嫂logo</v>
          </cell>
          <cell r="B17035">
            <v>1</v>
          </cell>
          <cell r="C17035">
            <v>17034</v>
          </cell>
        </row>
        <row r="17036">
          <cell r="A17036" t="str">
            <v>店标</v>
          </cell>
          <cell r="B17036">
            <v>1</v>
          </cell>
          <cell r="C17036">
            <v>17035</v>
          </cell>
        </row>
        <row r="17037">
          <cell r="A17037" t="str">
            <v>八卦岭</v>
          </cell>
          <cell r="B17037">
            <v>1</v>
          </cell>
          <cell r="C17037">
            <v>17036</v>
          </cell>
        </row>
        <row r="17038">
          <cell r="A17038" t="str">
            <v>草原</v>
          </cell>
          <cell r="B17038">
            <v>1</v>
          </cell>
          <cell r="C17038">
            <v>17037</v>
          </cell>
        </row>
        <row r="17039">
          <cell r="A17039" t="str">
            <v>展会海报</v>
          </cell>
          <cell r="B17039">
            <v>1</v>
          </cell>
          <cell r="C17039">
            <v>17038</v>
          </cell>
        </row>
        <row r="17040">
          <cell r="A17040" t="str">
            <v>自流平</v>
          </cell>
          <cell r="B17040">
            <v>1</v>
          </cell>
          <cell r="C17040">
            <v>17039</v>
          </cell>
        </row>
        <row r="17041">
          <cell r="A17041" t="str">
            <v>猿猴</v>
          </cell>
          <cell r="B17041">
            <v>1</v>
          </cell>
          <cell r="C17041">
            <v>17040</v>
          </cell>
        </row>
        <row r="17042">
          <cell r="A17042" t="str">
            <v>安卓开发个人</v>
          </cell>
          <cell r="B17042">
            <v>1</v>
          </cell>
          <cell r="C17042">
            <v>17041</v>
          </cell>
        </row>
        <row r="17043">
          <cell r="A17043" t="str">
            <v>代笔</v>
          </cell>
          <cell r="B17043">
            <v>1</v>
          </cell>
          <cell r="C17043">
            <v>17042</v>
          </cell>
        </row>
        <row r="17044">
          <cell r="A17044" t="str">
            <v>大学美陈</v>
          </cell>
          <cell r="B17044">
            <v>1</v>
          </cell>
          <cell r="C17044">
            <v>17043</v>
          </cell>
        </row>
        <row r="17045">
          <cell r="A17045" t="str">
            <v>figmaui</v>
          </cell>
          <cell r="B17045">
            <v>1</v>
          </cell>
          <cell r="C17045">
            <v>17044</v>
          </cell>
        </row>
        <row r="17046">
          <cell r="A17046" t="str">
            <v>APP脚本</v>
          </cell>
          <cell r="B17046">
            <v>1</v>
          </cell>
          <cell r="C17046">
            <v>17045</v>
          </cell>
        </row>
        <row r="17047">
          <cell r="A17047" t="str">
            <v>API接口chatgpt接口</v>
          </cell>
          <cell r="B17047">
            <v>1</v>
          </cell>
          <cell r="C17047">
            <v>17046</v>
          </cell>
        </row>
        <row r="17048">
          <cell r="A17048" t="str">
            <v>产品渲染视频制作</v>
          </cell>
          <cell r="B17048">
            <v>1</v>
          </cell>
          <cell r="C17048">
            <v>17047</v>
          </cell>
        </row>
        <row r="17049">
          <cell r="A17049" t="str">
            <v>德胜租车</v>
          </cell>
          <cell r="B17049">
            <v>1</v>
          </cell>
          <cell r="C17049">
            <v>17048</v>
          </cell>
        </row>
        <row r="17050">
          <cell r="A17050" t="str">
            <v>软件系统看板图片设计</v>
          </cell>
          <cell r="B17050">
            <v>1</v>
          </cell>
          <cell r="C17050">
            <v>17049</v>
          </cell>
        </row>
        <row r="17051">
          <cell r="A17051" t="str">
            <v>服装插画</v>
          </cell>
          <cell r="B17051">
            <v>1</v>
          </cell>
          <cell r="C17051">
            <v>17050</v>
          </cell>
        </row>
        <row r="17052">
          <cell r="A17052" t="str">
            <v>网址导航网站</v>
          </cell>
          <cell r="B17052">
            <v>1</v>
          </cell>
          <cell r="C17052">
            <v>17051</v>
          </cell>
        </row>
        <row r="17053">
          <cell r="A17053" t="str">
            <v>pandas</v>
          </cell>
          <cell r="B17053">
            <v>1</v>
          </cell>
          <cell r="C17053">
            <v>17052</v>
          </cell>
        </row>
        <row r="17054">
          <cell r="A17054" t="str">
            <v>VI应用</v>
          </cell>
          <cell r="B17054">
            <v>1</v>
          </cell>
          <cell r="C17054">
            <v>17053</v>
          </cell>
        </row>
        <row r="17055">
          <cell r="A17055" t="str">
            <v>抖音js脚本制作</v>
          </cell>
          <cell r="B17055">
            <v>1</v>
          </cell>
          <cell r="C17055">
            <v>17054</v>
          </cell>
        </row>
        <row r="17056">
          <cell r="A17056" t="str">
            <v>体系</v>
          </cell>
          <cell r="B17056">
            <v>1</v>
          </cell>
          <cell r="C17056">
            <v>17055</v>
          </cell>
        </row>
        <row r="17057">
          <cell r="A17057" t="str">
            <v>新媒体相关工作</v>
          </cell>
          <cell r="B17057">
            <v>1</v>
          </cell>
          <cell r="C17057">
            <v>17056</v>
          </cell>
        </row>
        <row r="17058">
          <cell r="A17058" t="str">
            <v>彩页宣传册</v>
          </cell>
          <cell r="B17058">
            <v>1</v>
          </cell>
          <cell r="C17058">
            <v>17057</v>
          </cell>
        </row>
        <row r="17059">
          <cell r="A17059" t="str">
            <v>flash制作</v>
          </cell>
          <cell r="B17059">
            <v>1</v>
          </cell>
          <cell r="C17059">
            <v>17058</v>
          </cell>
        </row>
        <row r="17060">
          <cell r="A17060" t="str">
            <v>直播管理系统</v>
          </cell>
          <cell r="B17060">
            <v>1</v>
          </cell>
          <cell r="C17060">
            <v>17059</v>
          </cell>
        </row>
        <row r="17061">
          <cell r="A17061" t="str">
            <v>郑州短视频</v>
          </cell>
          <cell r="B17061">
            <v>1</v>
          </cell>
          <cell r="C17061">
            <v>17060</v>
          </cell>
        </row>
        <row r="17062">
          <cell r="A17062" t="str">
            <v>医护PPT代做</v>
          </cell>
          <cell r="B17062">
            <v>1</v>
          </cell>
          <cell r="C17062">
            <v>17061</v>
          </cell>
        </row>
        <row r="17063">
          <cell r="A17063" t="str">
            <v>问思</v>
          </cell>
          <cell r="B17063">
            <v>1</v>
          </cell>
          <cell r="C17063">
            <v>17062</v>
          </cell>
        </row>
        <row r="17064">
          <cell r="A17064" t="str">
            <v>北斗</v>
          </cell>
          <cell r="B17064">
            <v>1</v>
          </cell>
          <cell r="C17064">
            <v>17063</v>
          </cell>
        </row>
        <row r="17065">
          <cell r="A17065" t="str">
            <v>文本分类</v>
          </cell>
          <cell r="B17065">
            <v>1</v>
          </cell>
          <cell r="C17065">
            <v>17064</v>
          </cell>
        </row>
        <row r="17066">
          <cell r="A17066" t="str">
            <v>软文编辑</v>
          </cell>
          <cell r="B17066">
            <v>1</v>
          </cell>
          <cell r="C17066">
            <v>17065</v>
          </cell>
        </row>
        <row r="17067">
          <cell r="A17067" t="str">
            <v>售后催单</v>
          </cell>
          <cell r="B17067">
            <v>1</v>
          </cell>
          <cell r="C17067">
            <v>17066</v>
          </cell>
        </row>
        <row r="17068">
          <cell r="A17068" t="str">
            <v>志愿者海报</v>
          </cell>
          <cell r="B17068">
            <v>1</v>
          </cell>
          <cell r="C17068">
            <v>17067</v>
          </cell>
        </row>
        <row r="17069">
          <cell r="A17069" t="str">
            <v>餐饮工作服设计</v>
          </cell>
          <cell r="B17069">
            <v>1</v>
          </cell>
          <cell r="C17069">
            <v>17068</v>
          </cell>
        </row>
        <row r="17070">
          <cell r="A17070" t="str">
            <v>绩效评定和持续改进</v>
          </cell>
          <cell r="B17070">
            <v>1</v>
          </cell>
          <cell r="C17070">
            <v>17069</v>
          </cell>
        </row>
        <row r="17071">
          <cell r="A17071" t="str">
            <v>zoomsdk</v>
          </cell>
          <cell r="B17071">
            <v>1</v>
          </cell>
          <cell r="C17071">
            <v>17070</v>
          </cell>
        </row>
        <row r="17072">
          <cell r="A17072" t="str">
            <v>autocad开发</v>
          </cell>
          <cell r="B17072">
            <v>1</v>
          </cell>
          <cell r="C17072">
            <v>17071</v>
          </cell>
        </row>
        <row r="17073">
          <cell r="A17073" t="str">
            <v>用户管理</v>
          </cell>
          <cell r="B17073">
            <v>1</v>
          </cell>
          <cell r="C17073">
            <v>17072</v>
          </cell>
        </row>
        <row r="17074">
          <cell r="A17074" t="str">
            <v>挖矿</v>
          </cell>
          <cell r="B17074">
            <v>1</v>
          </cell>
          <cell r="C17074">
            <v>17073</v>
          </cell>
        </row>
        <row r="17075">
          <cell r="A17075" t="str">
            <v>小桔子RPA</v>
          </cell>
          <cell r="B17075">
            <v>1</v>
          </cell>
          <cell r="C17075">
            <v>17074</v>
          </cell>
        </row>
        <row r="17076">
          <cell r="A17076" t="str">
            <v>视频播放插件</v>
          </cell>
          <cell r="B17076">
            <v>1</v>
          </cell>
          <cell r="C17076">
            <v>17075</v>
          </cell>
        </row>
        <row r="17077">
          <cell r="A17077" t="str">
            <v>单片机焊接</v>
          </cell>
          <cell r="B17077">
            <v>1</v>
          </cell>
          <cell r="C17077">
            <v>17076</v>
          </cell>
        </row>
        <row r="17078">
          <cell r="A17078" t="str">
            <v>游戏地图</v>
          </cell>
          <cell r="B17078">
            <v>1</v>
          </cell>
          <cell r="C17078">
            <v>17077</v>
          </cell>
        </row>
        <row r="17079">
          <cell r="A17079" t="str">
            <v>lims</v>
          </cell>
          <cell r="B17079">
            <v>1</v>
          </cell>
          <cell r="C17079">
            <v>17078</v>
          </cell>
        </row>
        <row r="17080">
          <cell r="A17080" t="str">
            <v>WEB网站</v>
          </cell>
          <cell r="B17080">
            <v>1</v>
          </cell>
          <cell r="C17080">
            <v>17079</v>
          </cell>
        </row>
        <row r="17081">
          <cell r="A17081" t="str">
            <v>鸭子logo</v>
          </cell>
          <cell r="B17081">
            <v>1</v>
          </cell>
          <cell r="C17081">
            <v>17080</v>
          </cell>
        </row>
        <row r="17082">
          <cell r="A17082" t="str">
            <v>工地小程序考勤</v>
          </cell>
          <cell r="B17082">
            <v>1</v>
          </cell>
          <cell r="C17082">
            <v>17081</v>
          </cell>
        </row>
        <row r="17083">
          <cell r="A17083" t="str">
            <v>京科智慧</v>
          </cell>
          <cell r="B17083">
            <v>1</v>
          </cell>
          <cell r="C17083">
            <v>17082</v>
          </cell>
        </row>
        <row r="17084">
          <cell r="A17084" t="str">
            <v>原型图兼职</v>
          </cell>
          <cell r="B17084">
            <v>1</v>
          </cell>
          <cell r="C17084">
            <v>17083</v>
          </cell>
        </row>
        <row r="17085">
          <cell r="A17085" t="str">
            <v>开业主视觉设计</v>
          </cell>
          <cell r="B17085">
            <v>1</v>
          </cell>
          <cell r="C17085">
            <v>17084</v>
          </cell>
        </row>
        <row r="17086">
          <cell r="A17086" t="str">
            <v>文创产品外观设计</v>
          </cell>
          <cell r="B17086">
            <v>1</v>
          </cell>
          <cell r="C17086">
            <v>17085</v>
          </cell>
        </row>
        <row r="17087">
          <cell r="A17087" t="str">
            <v>教育直播知识付费</v>
          </cell>
          <cell r="B17087">
            <v>1</v>
          </cell>
          <cell r="C17087">
            <v>17086</v>
          </cell>
        </row>
        <row r="17088">
          <cell r="A17088" t="str">
            <v>室内渲染</v>
          </cell>
          <cell r="B17088">
            <v>1</v>
          </cell>
          <cell r="C17088">
            <v>17087</v>
          </cell>
        </row>
        <row r="17089">
          <cell r="A17089" t="str">
            <v>涨粉丝</v>
          </cell>
          <cell r="B17089">
            <v>1</v>
          </cell>
          <cell r="C17089">
            <v>17088</v>
          </cell>
        </row>
        <row r="17090">
          <cell r="A17090" t="str">
            <v>水果店VI</v>
          </cell>
          <cell r="B17090">
            <v>1</v>
          </cell>
          <cell r="C17090">
            <v>17089</v>
          </cell>
        </row>
        <row r="17091">
          <cell r="A17091" t="str">
            <v>容器瓶型包装</v>
          </cell>
          <cell r="B17091">
            <v>1</v>
          </cell>
          <cell r="C17091">
            <v>17090</v>
          </cell>
        </row>
        <row r="17092">
          <cell r="A17092" t="str">
            <v>文字动画</v>
          </cell>
          <cell r="B17092">
            <v>1</v>
          </cell>
          <cell r="C17092">
            <v>17091</v>
          </cell>
        </row>
        <row r="17093">
          <cell r="A17093" t="str">
            <v>无锡检察院考核管理系统</v>
          </cell>
          <cell r="B17093">
            <v>1</v>
          </cell>
          <cell r="C17093">
            <v>17092</v>
          </cell>
        </row>
        <row r="17094">
          <cell r="A17094" t="str">
            <v>二手闲置</v>
          </cell>
          <cell r="B17094">
            <v>1</v>
          </cell>
          <cell r="C17094">
            <v>17093</v>
          </cell>
        </row>
        <row r="17095">
          <cell r="A17095" t="str">
            <v>钉钉协议开发</v>
          </cell>
          <cell r="B17095">
            <v>1</v>
          </cell>
          <cell r="C17095">
            <v>17094</v>
          </cell>
        </row>
        <row r="17096">
          <cell r="A17096" t="str">
            <v>烧烤店</v>
          </cell>
          <cell r="B17096">
            <v>1</v>
          </cell>
          <cell r="C17096">
            <v>17095</v>
          </cell>
        </row>
        <row r="17097">
          <cell r="A17097" t="str">
            <v>医院挂号</v>
          </cell>
          <cell r="B17097">
            <v>1</v>
          </cell>
          <cell r="C17097">
            <v>17096</v>
          </cell>
        </row>
        <row r="17098">
          <cell r="A17098" t="str">
            <v>布局图</v>
          </cell>
          <cell r="B17098">
            <v>1</v>
          </cell>
          <cell r="C17098">
            <v>17097</v>
          </cell>
        </row>
        <row r="17099">
          <cell r="A17099" t="str">
            <v>微信公众平台</v>
          </cell>
          <cell r="B17099">
            <v>1</v>
          </cell>
          <cell r="C17099">
            <v>17098</v>
          </cell>
        </row>
        <row r="17100">
          <cell r="A17100" t="str">
            <v>成都芳邻星球网络科技有限公司</v>
          </cell>
          <cell r="B17100">
            <v>1</v>
          </cell>
          <cell r="C17100">
            <v>17099</v>
          </cell>
        </row>
        <row r="17101">
          <cell r="A17101" t="str">
            <v>做宣传折页</v>
          </cell>
          <cell r="B17101">
            <v>1</v>
          </cell>
          <cell r="C17101">
            <v>17100</v>
          </cell>
        </row>
        <row r="17102">
          <cell r="A17102" t="str">
            <v>室外效果图</v>
          </cell>
          <cell r="B17102">
            <v>1</v>
          </cell>
          <cell r="C17102">
            <v>17101</v>
          </cell>
        </row>
        <row r="17103">
          <cell r="A17103" t="str">
            <v>代写文案</v>
          </cell>
          <cell r="B17103">
            <v>1</v>
          </cell>
          <cell r="C17103">
            <v>17102</v>
          </cell>
        </row>
        <row r="17104">
          <cell r="A17104" t="str">
            <v>唐多多</v>
          </cell>
          <cell r="B17104">
            <v>1</v>
          </cell>
          <cell r="C17104">
            <v>17103</v>
          </cell>
        </row>
        <row r="17105">
          <cell r="A17105" t="str">
            <v>抖音链接制作</v>
          </cell>
          <cell r="B17105">
            <v>1</v>
          </cell>
          <cell r="C17105">
            <v>17104</v>
          </cell>
        </row>
        <row r="17106">
          <cell r="A17106" t="str">
            <v>策略回测</v>
          </cell>
          <cell r="B17106">
            <v>1</v>
          </cell>
          <cell r="C17106">
            <v>17105</v>
          </cell>
        </row>
        <row r="17107">
          <cell r="A17107" t="str">
            <v>塑胶模</v>
          </cell>
          <cell r="B17107">
            <v>1</v>
          </cell>
          <cell r="C17107">
            <v>17106</v>
          </cell>
        </row>
        <row r="17108">
          <cell r="A17108" t="str">
            <v>麦秸印象</v>
          </cell>
          <cell r="B17108">
            <v>1</v>
          </cell>
          <cell r="C17108">
            <v>17107</v>
          </cell>
        </row>
        <row r="17109">
          <cell r="A17109" t="str">
            <v>智勉信息</v>
          </cell>
          <cell r="B17109">
            <v>1</v>
          </cell>
          <cell r="C17109">
            <v>17108</v>
          </cell>
        </row>
        <row r="17110">
          <cell r="A17110" t="str">
            <v>机械产品设计</v>
          </cell>
          <cell r="B17110">
            <v>1</v>
          </cell>
          <cell r="C17110">
            <v>17109</v>
          </cell>
        </row>
        <row r="17111">
          <cell r="A17111" t="str">
            <v>饭堂</v>
          </cell>
          <cell r="B17111">
            <v>1</v>
          </cell>
          <cell r="C17111">
            <v>17110</v>
          </cell>
        </row>
        <row r="17112">
          <cell r="A17112" t="str">
            <v>十二时辰</v>
          </cell>
          <cell r="B17112">
            <v>1</v>
          </cell>
          <cell r="C17112">
            <v>17111</v>
          </cell>
        </row>
        <row r="17113">
          <cell r="A17113" t="str">
            <v>机械臂喷漆改造成视觉识别</v>
          </cell>
          <cell r="B17113">
            <v>1</v>
          </cell>
          <cell r="C17113">
            <v>17112</v>
          </cell>
        </row>
        <row r="17114">
          <cell r="A17114" t="str">
            <v>xsb</v>
          </cell>
          <cell r="B17114">
            <v>1</v>
          </cell>
          <cell r="C17114">
            <v>17113</v>
          </cell>
        </row>
        <row r="17115">
          <cell r="A17115" t="str">
            <v>支付页面</v>
          </cell>
          <cell r="B17115">
            <v>1</v>
          </cell>
          <cell r="C17115">
            <v>17114</v>
          </cell>
        </row>
        <row r="17116">
          <cell r="A17116" t="str">
            <v>增粉</v>
          </cell>
          <cell r="B17116">
            <v>1</v>
          </cell>
          <cell r="C17116">
            <v>17115</v>
          </cell>
        </row>
        <row r="17117">
          <cell r="A17117" t="str">
            <v>单机优秀</v>
          </cell>
          <cell r="B17117">
            <v>1</v>
          </cell>
          <cell r="C17117">
            <v>17116</v>
          </cell>
        </row>
        <row r="17118">
          <cell r="A17118" t="str">
            <v>药酒</v>
          </cell>
          <cell r="B17118">
            <v>1</v>
          </cell>
          <cell r="C17118">
            <v>17117</v>
          </cell>
        </row>
        <row r="17119">
          <cell r="A17119" t="str">
            <v>物联网LUAT</v>
          </cell>
          <cell r="B17119">
            <v>1</v>
          </cell>
          <cell r="C17119">
            <v>17118</v>
          </cell>
        </row>
        <row r="17120">
          <cell r="A17120" t="str">
            <v>君子</v>
          </cell>
          <cell r="B17120">
            <v>1</v>
          </cell>
          <cell r="C17120">
            <v>17119</v>
          </cell>
        </row>
        <row r="17121">
          <cell r="A17121" t="str">
            <v>越兔</v>
          </cell>
          <cell r="B17121">
            <v>1</v>
          </cell>
          <cell r="C17121">
            <v>17120</v>
          </cell>
        </row>
        <row r="17122">
          <cell r="A17122" t="str">
            <v>求职平面设计</v>
          </cell>
          <cell r="B17122">
            <v>1</v>
          </cell>
          <cell r="C17122">
            <v>17121</v>
          </cell>
        </row>
        <row r="17123">
          <cell r="A17123" t="str">
            <v>景点预约小程序</v>
          </cell>
          <cell r="B17123">
            <v>1</v>
          </cell>
          <cell r="C17123">
            <v>17122</v>
          </cell>
        </row>
        <row r="17124">
          <cell r="A17124" t="str">
            <v>验证码识别</v>
          </cell>
          <cell r="B17124">
            <v>1</v>
          </cell>
          <cell r="C17124">
            <v>17123</v>
          </cell>
        </row>
        <row r="17125">
          <cell r="A17125" t="str">
            <v>抖音团购代运营</v>
          </cell>
          <cell r="B17125">
            <v>1</v>
          </cell>
          <cell r="C17125">
            <v>17124</v>
          </cell>
        </row>
        <row r="17126">
          <cell r="A17126" t="str">
            <v>发布会</v>
          </cell>
          <cell r="B17126">
            <v>1</v>
          </cell>
          <cell r="C17126">
            <v>17125</v>
          </cell>
        </row>
        <row r="17127">
          <cell r="A17127" t="str">
            <v>触摸屏操作界面设计</v>
          </cell>
          <cell r="B17127">
            <v>1</v>
          </cell>
          <cell r="C17127">
            <v>17126</v>
          </cell>
        </row>
        <row r="17128">
          <cell r="A17128" t="str">
            <v>h5Ui</v>
          </cell>
          <cell r="B17128">
            <v>1</v>
          </cell>
          <cell r="C17128">
            <v>17127</v>
          </cell>
        </row>
        <row r="17129">
          <cell r="A17129" t="str">
            <v>敬业抢单软件</v>
          </cell>
          <cell r="B17129">
            <v>1</v>
          </cell>
          <cell r="C17129">
            <v>17128</v>
          </cell>
        </row>
        <row r="17130">
          <cell r="A17130" t="str">
            <v>微信游戏小程序开发</v>
          </cell>
          <cell r="B17130">
            <v>1</v>
          </cell>
          <cell r="C17130">
            <v>17129</v>
          </cell>
        </row>
        <row r="17131">
          <cell r="A17131" t="str">
            <v>新媒体艺术</v>
          </cell>
          <cell r="B17131">
            <v>1</v>
          </cell>
          <cell r="C17131">
            <v>17130</v>
          </cell>
        </row>
        <row r="17132">
          <cell r="A17132" t="str">
            <v>船舶设计</v>
          </cell>
          <cell r="B17132">
            <v>1</v>
          </cell>
          <cell r="C17132">
            <v>17131</v>
          </cell>
        </row>
        <row r="17133">
          <cell r="A17133" t="str">
            <v>接单设计</v>
          </cell>
          <cell r="B17133">
            <v>1</v>
          </cell>
          <cell r="C17133">
            <v>17132</v>
          </cell>
        </row>
        <row r="17134">
          <cell r="A17134" t="str">
            <v>品牌文案策划</v>
          </cell>
          <cell r="B17134">
            <v>1</v>
          </cell>
          <cell r="C17134">
            <v>17133</v>
          </cell>
        </row>
        <row r="17135">
          <cell r="A17135" t="str">
            <v>源码部署</v>
          </cell>
          <cell r="B17135">
            <v>1</v>
          </cell>
          <cell r="C17135">
            <v>17134</v>
          </cell>
        </row>
        <row r="17136">
          <cell r="A17136" t="str">
            <v>LOGZ</v>
          </cell>
          <cell r="B17136">
            <v>1</v>
          </cell>
          <cell r="C17136">
            <v>17135</v>
          </cell>
        </row>
        <row r="17137">
          <cell r="A17137" t="str">
            <v>餐饮外卖小程序</v>
          </cell>
          <cell r="B17137">
            <v>1</v>
          </cell>
          <cell r="C17137">
            <v>17136</v>
          </cell>
        </row>
        <row r="17138">
          <cell r="A17138" t="str">
            <v>亚马逊店铺转让</v>
          </cell>
          <cell r="B17138">
            <v>1</v>
          </cell>
          <cell r="C17138">
            <v>17137</v>
          </cell>
        </row>
        <row r="17139">
          <cell r="A17139" t="str">
            <v>代价app</v>
          </cell>
          <cell r="B17139">
            <v>1</v>
          </cell>
          <cell r="C17139">
            <v>17138</v>
          </cell>
        </row>
        <row r="17140">
          <cell r="A17140" t="str">
            <v>一番商</v>
          </cell>
          <cell r="B17140">
            <v>1</v>
          </cell>
          <cell r="C17140">
            <v>17139</v>
          </cell>
        </row>
        <row r="17141">
          <cell r="A17141" t="str">
            <v>散热器设计</v>
          </cell>
          <cell r="B17141">
            <v>1</v>
          </cell>
          <cell r="C17141">
            <v>17140</v>
          </cell>
        </row>
        <row r="17142">
          <cell r="A17142" t="str">
            <v>南京网站开发</v>
          </cell>
          <cell r="B17142">
            <v>1</v>
          </cell>
          <cell r="C17142">
            <v>17141</v>
          </cell>
        </row>
        <row r="17143">
          <cell r="A17143" t="str">
            <v>梳理钉钉组织架构</v>
          </cell>
          <cell r="B17143">
            <v>1</v>
          </cell>
          <cell r="C17143">
            <v>17142</v>
          </cell>
        </row>
        <row r="17144">
          <cell r="A17144" t="str">
            <v>焦作市“诗意焦作”诗词大赛活动项目</v>
          </cell>
          <cell r="B17144">
            <v>1</v>
          </cell>
          <cell r="C17144">
            <v>17143</v>
          </cell>
        </row>
        <row r="17145">
          <cell r="A17145" t="str">
            <v>印刷厂</v>
          </cell>
          <cell r="B17145">
            <v>1</v>
          </cell>
          <cell r="C17145">
            <v>17144</v>
          </cell>
        </row>
        <row r="17146">
          <cell r="A17146" t="str">
            <v>RUBY</v>
          </cell>
          <cell r="B17146">
            <v>1</v>
          </cell>
          <cell r="C17146">
            <v>17145</v>
          </cell>
        </row>
        <row r="17147">
          <cell r="A17147" t="str">
            <v>WordPress同步</v>
          </cell>
          <cell r="B17147">
            <v>1</v>
          </cell>
          <cell r="C17147">
            <v>17146</v>
          </cell>
        </row>
        <row r="17148">
          <cell r="A17148" t="str">
            <v>鱼公子</v>
          </cell>
          <cell r="B17148">
            <v>1</v>
          </cell>
          <cell r="C17148">
            <v>17147</v>
          </cell>
        </row>
        <row r="17149">
          <cell r="A17149" t="str">
            <v>产品营销策划</v>
          </cell>
          <cell r="B17149">
            <v>1</v>
          </cell>
          <cell r="C17149">
            <v>17148</v>
          </cell>
        </row>
        <row r="17150">
          <cell r="A17150" t="str">
            <v>北京房山区摄影服务</v>
          </cell>
          <cell r="B17150">
            <v>1</v>
          </cell>
          <cell r="C17150">
            <v>17149</v>
          </cell>
        </row>
        <row r="17151">
          <cell r="A17151" t="str">
            <v>源码保证金</v>
          </cell>
          <cell r="B17151">
            <v>1</v>
          </cell>
          <cell r="C17151">
            <v>17150</v>
          </cell>
        </row>
        <row r="17152">
          <cell r="A17152" t="str">
            <v>设计稿图</v>
          </cell>
          <cell r="B17152">
            <v>1</v>
          </cell>
          <cell r="C17152">
            <v>17151</v>
          </cell>
        </row>
        <row r="17153">
          <cell r="A17153" t="str">
            <v>重庆APP开发</v>
          </cell>
          <cell r="B17153">
            <v>1</v>
          </cell>
          <cell r="C17153">
            <v>17152</v>
          </cell>
        </row>
        <row r="17154">
          <cell r="A17154" t="str">
            <v>线上剪辑师</v>
          </cell>
          <cell r="B17154">
            <v>1</v>
          </cell>
          <cell r="C17154">
            <v>17153</v>
          </cell>
        </row>
        <row r="17155">
          <cell r="A17155" t="str">
            <v>电商代理</v>
          </cell>
          <cell r="B17155">
            <v>1</v>
          </cell>
          <cell r="C17155">
            <v>17154</v>
          </cell>
        </row>
        <row r="17156">
          <cell r="A17156" t="str">
            <v>个人视频号</v>
          </cell>
          <cell r="B17156">
            <v>1</v>
          </cell>
          <cell r="C17156">
            <v>17155</v>
          </cell>
        </row>
        <row r="17157">
          <cell r="A17157" t="str">
            <v>设计软件</v>
          </cell>
          <cell r="B17157">
            <v>1</v>
          </cell>
          <cell r="C17157">
            <v>17156</v>
          </cell>
        </row>
        <row r="17158">
          <cell r="A17158" t="str">
            <v>cours</v>
          </cell>
          <cell r="B17158">
            <v>1</v>
          </cell>
          <cell r="C17158">
            <v>17157</v>
          </cell>
        </row>
        <row r="17159">
          <cell r="A17159">
            <v>17856976</v>
          </cell>
          <cell r="B17159">
            <v>1</v>
          </cell>
          <cell r="C17159">
            <v>17158</v>
          </cell>
        </row>
        <row r="17160">
          <cell r="A17160" t="str">
            <v>菜谱</v>
          </cell>
          <cell r="B17160">
            <v>1</v>
          </cell>
          <cell r="C17160">
            <v>17159</v>
          </cell>
        </row>
        <row r="17161">
          <cell r="A17161" t="str">
            <v>电信增值业务许可证</v>
          </cell>
          <cell r="B17161">
            <v>1</v>
          </cell>
          <cell r="C17161">
            <v>17160</v>
          </cell>
        </row>
        <row r="17162">
          <cell r="A17162" t="str">
            <v>故事撰写</v>
          </cell>
          <cell r="B17162">
            <v>1</v>
          </cell>
          <cell r="C17162">
            <v>17161</v>
          </cell>
        </row>
        <row r="17163">
          <cell r="A17163" t="str">
            <v>郑州艾尔聚格机械设备有限公司</v>
          </cell>
          <cell r="B17163">
            <v>1</v>
          </cell>
          <cell r="C17163">
            <v>17162</v>
          </cell>
        </row>
        <row r="17164">
          <cell r="A17164" t="str">
            <v>写作文</v>
          </cell>
          <cell r="B17164">
            <v>1</v>
          </cell>
          <cell r="C17164">
            <v>17163</v>
          </cell>
        </row>
        <row r="17165">
          <cell r="A17165" t="str">
            <v>喵呱呱</v>
          </cell>
          <cell r="B17165">
            <v>1</v>
          </cell>
          <cell r="C17165">
            <v>17164</v>
          </cell>
        </row>
        <row r="17166">
          <cell r="A17166" t="str">
            <v>uvc</v>
          </cell>
          <cell r="B17166">
            <v>1</v>
          </cell>
          <cell r="C17166">
            <v>17165</v>
          </cell>
        </row>
        <row r="17167">
          <cell r="A17167" t="str">
            <v>KNX</v>
          </cell>
          <cell r="B17167">
            <v>1</v>
          </cell>
          <cell r="C17167">
            <v>17166</v>
          </cell>
        </row>
        <row r="17168">
          <cell r="A17168" t="str">
            <v>vr3d</v>
          </cell>
          <cell r="B17168">
            <v>1</v>
          </cell>
          <cell r="C17168">
            <v>17167</v>
          </cell>
        </row>
        <row r="17169">
          <cell r="A17169" t="str">
            <v>咚乐</v>
          </cell>
          <cell r="B17169">
            <v>1</v>
          </cell>
          <cell r="C17169">
            <v>17168</v>
          </cell>
        </row>
        <row r="17170">
          <cell r="A17170" t="str">
            <v>fbx</v>
          </cell>
          <cell r="B17170">
            <v>1</v>
          </cell>
          <cell r="C17170">
            <v>17169</v>
          </cell>
        </row>
        <row r="17171">
          <cell r="A17171" t="str">
            <v>视频去重</v>
          </cell>
          <cell r="B17171">
            <v>1</v>
          </cell>
          <cell r="C17171">
            <v>17170</v>
          </cell>
        </row>
        <row r="17172">
          <cell r="A17172" t="str">
            <v>必行</v>
          </cell>
          <cell r="B17172">
            <v>1</v>
          </cell>
          <cell r="C17172">
            <v>17171</v>
          </cell>
        </row>
        <row r="17173">
          <cell r="A17173" t="str">
            <v>智能家居手机app</v>
          </cell>
          <cell r="B17173">
            <v>1</v>
          </cell>
          <cell r="C17173">
            <v>17172</v>
          </cell>
        </row>
        <row r="17174">
          <cell r="A17174" t="str">
            <v>交友app</v>
          </cell>
          <cell r="B17174">
            <v>1</v>
          </cell>
          <cell r="C17174">
            <v>17173</v>
          </cell>
        </row>
        <row r="17175">
          <cell r="A17175" t="str">
            <v>招聘服务</v>
          </cell>
          <cell r="B17175">
            <v>1</v>
          </cell>
          <cell r="C17175">
            <v>17174</v>
          </cell>
        </row>
        <row r="17176">
          <cell r="A17176" t="str">
            <v>房产</v>
          </cell>
          <cell r="B17176">
            <v>1</v>
          </cell>
          <cell r="C17176">
            <v>17175</v>
          </cell>
        </row>
        <row r="17177">
          <cell r="A17177" t="str">
            <v>计算机软件制作权登记证书</v>
          </cell>
          <cell r="B17177">
            <v>1</v>
          </cell>
          <cell r="C17177">
            <v>17176</v>
          </cell>
        </row>
        <row r="17178">
          <cell r="A17178" t="str">
            <v>小学生手工</v>
          </cell>
          <cell r="B17178">
            <v>1</v>
          </cell>
          <cell r="C17178">
            <v>17177</v>
          </cell>
        </row>
        <row r="17179">
          <cell r="A17179" t="str">
            <v>酒店收银系统</v>
          </cell>
          <cell r="B17179">
            <v>1</v>
          </cell>
          <cell r="C17179">
            <v>17178</v>
          </cell>
        </row>
        <row r="17180">
          <cell r="A17180" t="str">
            <v>游戏角色设计像素</v>
          </cell>
          <cell r="B17180">
            <v>1</v>
          </cell>
          <cell r="C17180">
            <v>17179</v>
          </cell>
        </row>
        <row r="17181">
          <cell r="A17181" t="str">
            <v>三维软件设计</v>
          </cell>
          <cell r="B17181">
            <v>1</v>
          </cell>
          <cell r="C17181">
            <v>17180</v>
          </cell>
        </row>
        <row r="17182">
          <cell r="A17182" t="str">
            <v>综述</v>
          </cell>
          <cell r="B17182">
            <v>1</v>
          </cell>
          <cell r="C17182">
            <v>17181</v>
          </cell>
        </row>
        <row r="17183">
          <cell r="A17183" t="str">
            <v>苹果支付接入</v>
          </cell>
          <cell r="B17183">
            <v>1</v>
          </cell>
          <cell r="C17183">
            <v>17182</v>
          </cell>
        </row>
        <row r="17184">
          <cell r="A17184" t="str">
            <v>Blued引流脚本</v>
          </cell>
          <cell r="B17184">
            <v>1</v>
          </cell>
          <cell r="C17184">
            <v>17183</v>
          </cell>
        </row>
        <row r="17185">
          <cell r="A17185" t="str">
            <v>ctp</v>
          </cell>
          <cell r="B17185">
            <v>1</v>
          </cell>
          <cell r="C17185">
            <v>17184</v>
          </cell>
        </row>
        <row r="17186">
          <cell r="A17186" t="str">
            <v>头图设计</v>
          </cell>
          <cell r="B17186">
            <v>1</v>
          </cell>
          <cell r="C17186">
            <v>17185</v>
          </cell>
        </row>
        <row r="17187">
          <cell r="A17187" t="str">
            <v>易拉宝图</v>
          </cell>
          <cell r="B17187">
            <v>1</v>
          </cell>
          <cell r="C17187">
            <v>17186</v>
          </cell>
        </row>
        <row r="17188">
          <cell r="A17188" t="str">
            <v>淘宝粉丝</v>
          </cell>
          <cell r="B17188">
            <v>1</v>
          </cell>
          <cell r="C17188">
            <v>17187</v>
          </cell>
        </row>
        <row r="17189">
          <cell r="A17189" t="str">
            <v>大数据分析系统</v>
          </cell>
          <cell r="B17189">
            <v>1</v>
          </cell>
          <cell r="C17189">
            <v>17188</v>
          </cell>
        </row>
        <row r="17190">
          <cell r="A17190" t="str">
            <v>斗鱼</v>
          </cell>
          <cell r="B17190">
            <v>1</v>
          </cell>
          <cell r="C17190">
            <v>17189</v>
          </cell>
        </row>
        <row r="17191">
          <cell r="A17191" t="str">
            <v>购买下单</v>
          </cell>
          <cell r="B17191">
            <v>1</v>
          </cell>
          <cell r="C17191">
            <v>17190</v>
          </cell>
        </row>
        <row r="17192">
          <cell r="A17192" t="str">
            <v>上位机机</v>
          </cell>
          <cell r="B17192">
            <v>1</v>
          </cell>
          <cell r="C17192">
            <v>17191</v>
          </cell>
        </row>
        <row r="17193">
          <cell r="A17193" t="str">
            <v>辨音识键奏乐系统</v>
          </cell>
          <cell r="B17193">
            <v>1</v>
          </cell>
          <cell r="C17193">
            <v>17192</v>
          </cell>
        </row>
        <row r="17194">
          <cell r="A17194" t="str">
            <v>厂房设计图</v>
          </cell>
          <cell r="B17194">
            <v>1</v>
          </cell>
          <cell r="C17194">
            <v>17193</v>
          </cell>
        </row>
        <row r="17195">
          <cell r="A17195" t="str">
            <v>悦尚KTV</v>
          </cell>
          <cell r="B17195">
            <v>1</v>
          </cell>
          <cell r="C17195">
            <v>17194</v>
          </cell>
        </row>
        <row r="17196">
          <cell r="A17196" t="str">
            <v>分销系统开发</v>
          </cell>
          <cell r="B17196">
            <v>1</v>
          </cell>
          <cell r="C17196">
            <v>17195</v>
          </cell>
        </row>
        <row r="17197">
          <cell r="A17197" t="str">
            <v>京东京豆</v>
          </cell>
          <cell r="B17197">
            <v>1</v>
          </cell>
          <cell r="C17197">
            <v>17196</v>
          </cell>
        </row>
        <row r="17198">
          <cell r="A17198" t="str">
            <v>醇反应</v>
          </cell>
          <cell r="B17198">
            <v>1</v>
          </cell>
          <cell r="C17198">
            <v>17197</v>
          </cell>
        </row>
        <row r="17199">
          <cell r="A17199" t="str">
            <v>图片编辑</v>
          </cell>
          <cell r="B17199">
            <v>1</v>
          </cell>
          <cell r="C17199">
            <v>17198</v>
          </cell>
        </row>
        <row r="17200">
          <cell r="A17200" t="str">
            <v>电子烟</v>
          </cell>
          <cell r="B17200">
            <v>1</v>
          </cell>
          <cell r="C17200">
            <v>17199</v>
          </cell>
        </row>
        <row r="17201">
          <cell r="A17201" t="str">
            <v>招聘推文设计</v>
          </cell>
          <cell r="B17201">
            <v>1</v>
          </cell>
          <cell r="C17201">
            <v>17200</v>
          </cell>
        </row>
        <row r="17202">
          <cell r="A17202" t="str">
            <v>插图线稿</v>
          </cell>
          <cell r="B17202">
            <v>1</v>
          </cell>
          <cell r="C17202">
            <v>17201</v>
          </cell>
        </row>
        <row r="17203">
          <cell r="A17203" t="str">
            <v>品牌创意文案</v>
          </cell>
          <cell r="B17203">
            <v>1</v>
          </cell>
          <cell r="C17203">
            <v>17202</v>
          </cell>
        </row>
        <row r="17204">
          <cell r="A17204" t="str">
            <v>服务器开发</v>
          </cell>
          <cell r="B17204">
            <v>1</v>
          </cell>
          <cell r="C17204">
            <v>17203</v>
          </cell>
        </row>
        <row r="17205">
          <cell r="A17205" t="str">
            <v>打字接单</v>
          </cell>
          <cell r="B17205">
            <v>1</v>
          </cell>
          <cell r="C17205">
            <v>17204</v>
          </cell>
        </row>
        <row r="17206">
          <cell r="A17206" t="str">
            <v>上海视频拍摄</v>
          </cell>
          <cell r="B17206">
            <v>1</v>
          </cell>
          <cell r="C17206">
            <v>17205</v>
          </cell>
        </row>
        <row r="17207">
          <cell r="A17207" t="str">
            <v>页面制作</v>
          </cell>
          <cell r="B17207">
            <v>1</v>
          </cell>
          <cell r="C17207">
            <v>17206</v>
          </cell>
        </row>
        <row r="17208">
          <cell r="A17208" t="str">
            <v>小余粒</v>
          </cell>
          <cell r="B17208">
            <v>1</v>
          </cell>
          <cell r="C17208">
            <v>17207</v>
          </cell>
        </row>
        <row r="17209">
          <cell r="A17209" t="str">
            <v>等保测评</v>
          </cell>
          <cell r="B17209">
            <v>1</v>
          </cell>
          <cell r="C17209">
            <v>17208</v>
          </cell>
        </row>
        <row r="17210">
          <cell r="A17210" t="str">
            <v>视觉SLAM</v>
          </cell>
          <cell r="B17210">
            <v>1</v>
          </cell>
          <cell r="C17210">
            <v>17209</v>
          </cell>
        </row>
        <row r="17211">
          <cell r="A17211" t="str">
            <v>即时通讯IM</v>
          </cell>
          <cell r="B17211">
            <v>1</v>
          </cell>
          <cell r="C17211">
            <v>17210</v>
          </cell>
        </row>
        <row r="17212">
          <cell r="A17212" t="str">
            <v>万彩</v>
          </cell>
          <cell r="B17212">
            <v>1</v>
          </cell>
          <cell r="C17212">
            <v>17211</v>
          </cell>
        </row>
        <row r="17213">
          <cell r="A17213" t="str">
            <v>月月舒</v>
          </cell>
          <cell r="B17213">
            <v>1</v>
          </cell>
          <cell r="C17213">
            <v>17212</v>
          </cell>
        </row>
        <row r="17214">
          <cell r="A17214" t="str">
            <v>文件协同管理系统</v>
          </cell>
          <cell r="B17214">
            <v>1</v>
          </cell>
          <cell r="C17214">
            <v>17213</v>
          </cell>
        </row>
        <row r="17215">
          <cell r="A17215" t="str">
            <v>书</v>
          </cell>
          <cell r="B17215">
            <v>1</v>
          </cell>
          <cell r="C17215">
            <v>17214</v>
          </cell>
        </row>
        <row r="17216">
          <cell r="A17216" t="str">
            <v>全屋定制效果图</v>
          </cell>
          <cell r="B17216">
            <v>1</v>
          </cell>
          <cell r="C17216">
            <v>17215</v>
          </cell>
        </row>
        <row r="17217">
          <cell r="A17217" t="str">
            <v>运动LOGO</v>
          </cell>
          <cell r="B17217">
            <v>1</v>
          </cell>
          <cell r="C17217">
            <v>17216</v>
          </cell>
        </row>
        <row r="17218">
          <cell r="A17218" t="str">
            <v>微商</v>
          </cell>
          <cell r="B17218">
            <v>1</v>
          </cell>
          <cell r="C17218">
            <v>17217</v>
          </cell>
        </row>
        <row r="17219">
          <cell r="A17219" t="str">
            <v>工业装配动画</v>
          </cell>
          <cell r="B17219">
            <v>1</v>
          </cell>
          <cell r="C17219">
            <v>17218</v>
          </cell>
        </row>
        <row r="17220">
          <cell r="A17220" t="str">
            <v>视频发部</v>
          </cell>
          <cell r="B17220">
            <v>1</v>
          </cell>
          <cell r="C17220">
            <v>17219</v>
          </cell>
        </row>
        <row r="17221">
          <cell r="A17221" t="str">
            <v>thinkph</v>
          </cell>
          <cell r="B17221">
            <v>1</v>
          </cell>
          <cell r="C17221">
            <v>17220</v>
          </cell>
        </row>
        <row r="17222">
          <cell r="A17222" t="str">
            <v>监控安装</v>
          </cell>
          <cell r="B17222">
            <v>1</v>
          </cell>
          <cell r="C17222">
            <v>17221</v>
          </cell>
        </row>
        <row r="17223">
          <cell r="A17223" t="str">
            <v>乡村文化礼堂设计</v>
          </cell>
          <cell r="B17223">
            <v>1</v>
          </cell>
          <cell r="C17223">
            <v>17222</v>
          </cell>
        </row>
        <row r="17224">
          <cell r="A17224" t="str">
            <v>首饰包装盒设计</v>
          </cell>
          <cell r="B17224">
            <v>1</v>
          </cell>
          <cell r="C17224">
            <v>17223</v>
          </cell>
        </row>
        <row r="17225">
          <cell r="A17225" t="str">
            <v>VR交互软件</v>
          </cell>
          <cell r="B17225">
            <v>1</v>
          </cell>
          <cell r="C17225">
            <v>17224</v>
          </cell>
        </row>
        <row r="17226">
          <cell r="A17226" t="str">
            <v>任务app</v>
          </cell>
          <cell r="B17226">
            <v>1</v>
          </cell>
          <cell r="C17226">
            <v>17225</v>
          </cell>
        </row>
        <row r="17227">
          <cell r="A17227" t="str">
            <v>产品照片</v>
          </cell>
          <cell r="B17227">
            <v>1</v>
          </cell>
          <cell r="C17227">
            <v>17226</v>
          </cell>
        </row>
        <row r="17228">
          <cell r="A17228" t="str">
            <v>燕窝logo</v>
          </cell>
          <cell r="B17228">
            <v>1</v>
          </cell>
          <cell r="C17228">
            <v>17227</v>
          </cell>
        </row>
        <row r="17229">
          <cell r="A17229" t="str">
            <v>刷题小程序</v>
          </cell>
          <cell r="B17229">
            <v>1</v>
          </cell>
          <cell r="C17229">
            <v>17228</v>
          </cell>
        </row>
        <row r="17230">
          <cell r="A17230" t="str">
            <v>抖音推广链接</v>
          </cell>
          <cell r="B17230">
            <v>1</v>
          </cell>
          <cell r="C17230">
            <v>17229</v>
          </cell>
        </row>
        <row r="17231">
          <cell r="A17231" t="str">
            <v>数据科学</v>
          </cell>
          <cell r="B17231">
            <v>1</v>
          </cell>
          <cell r="C17231">
            <v>17230</v>
          </cell>
        </row>
        <row r="17232">
          <cell r="A17232" t="str">
            <v>游戏开服</v>
          </cell>
          <cell r="B17232">
            <v>1</v>
          </cell>
          <cell r="C17232">
            <v>17231</v>
          </cell>
        </row>
        <row r="17233">
          <cell r="A17233" t="str">
            <v>家政类小程序</v>
          </cell>
          <cell r="B17233">
            <v>1</v>
          </cell>
          <cell r="C17233">
            <v>17232</v>
          </cell>
        </row>
        <row r="17234">
          <cell r="A17234" t="str">
            <v>ZYLOGO</v>
          </cell>
          <cell r="B17234">
            <v>1</v>
          </cell>
          <cell r="C17234">
            <v>17233</v>
          </cell>
        </row>
        <row r="17235">
          <cell r="A17235" t="str">
            <v>金蝶云星空</v>
          </cell>
          <cell r="B17235">
            <v>1</v>
          </cell>
          <cell r="C17235">
            <v>17234</v>
          </cell>
        </row>
        <row r="17236">
          <cell r="A17236" t="str">
            <v>美化ppt</v>
          </cell>
          <cell r="B17236">
            <v>1</v>
          </cell>
          <cell r="C17236">
            <v>17235</v>
          </cell>
        </row>
        <row r="17237">
          <cell r="A17237" t="str">
            <v>党建l</v>
          </cell>
          <cell r="B17237">
            <v>1</v>
          </cell>
          <cell r="C17237">
            <v>17236</v>
          </cell>
        </row>
        <row r="17238">
          <cell r="A17238" t="str">
            <v>信用卡管理</v>
          </cell>
          <cell r="B17238">
            <v>1</v>
          </cell>
          <cell r="C17238">
            <v>17237</v>
          </cell>
        </row>
        <row r="17239">
          <cell r="A17239" t="str">
            <v>宣传册设计师</v>
          </cell>
          <cell r="B17239">
            <v>1</v>
          </cell>
          <cell r="C17239">
            <v>17238</v>
          </cell>
        </row>
        <row r="17240">
          <cell r="A17240" t="str">
            <v>选股公式</v>
          </cell>
          <cell r="B17240">
            <v>1</v>
          </cell>
          <cell r="C17240">
            <v>17239</v>
          </cell>
        </row>
        <row r="17241">
          <cell r="A17241" t="str">
            <v>店铺起名</v>
          </cell>
          <cell r="B17241">
            <v>1</v>
          </cell>
          <cell r="C17241">
            <v>17240</v>
          </cell>
        </row>
        <row r="17242">
          <cell r="A17242" t="str">
            <v>郑州君和电子</v>
          </cell>
          <cell r="B17242">
            <v>1</v>
          </cell>
          <cell r="C17242">
            <v>17241</v>
          </cell>
        </row>
        <row r="17243">
          <cell r="A17243" t="str">
            <v>web3</v>
          </cell>
          <cell r="B17243">
            <v>1</v>
          </cell>
          <cell r="C17243">
            <v>17242</v>
          </cell>
        </row>
        <row r="17244">
          <cell r="A17244" t="str">
            <v>网站美工</v>
          </cell>
          <cell r="B17244">
            <v>1</v>
          </cell>
          <cell r="C17244">
            <v>17243</v>
          </cell>
        </row>
        <row r="17245">
          <cell r="A17245" t="str">
            <v>道路</v>
          </cell>
          <cell r="B17245">
            <v>1</v>
          </cell>
          <cell r="C17245">
            <v>17244</v>
          </cell>
        </row>
        <row r="17246">
          <cell r="A17246" t="str">
            <v>书法详情页</v>
          </cell>
          <cell r="B17246">
            <v>1</v>
          </cell>
          <cell r="C17246">
            <v>17245</v>
          </cell>
        </row>
        <row r="17247">
          <cell r="A17247" t="str">
            <v>4A申报书</v>
          </cell>
          <cell r="B17247">
            <v>1</v>
          </cell>
          <cell r="C17247">
            <v>17246</v>
          </cell>
        </row>
        <row r="17248">
          <cell r="A17248" t="str">
            <v>潮瑞</v>
          </cell>
          <cell r="B17248">
            <v>1</v>
          </cell>
          <cell r="C17248">
            <v>17247</v>
          </cell>
        </row>
        <row r="17249">
          <cell r="A17249" t="str">
            <v>小程序图标设计</v>
          </cell>
          <cell r="B17249">
            <v>1</v>
          </cell>
          <cell r="C17249">
            <v>17248</v>
          </cell>
        </row>
        <row r="17250">
          <cell r="A17250" t="str">
            <v>丝路</v>
          </cell>
          <cell r="B17250">
            <v>1</v>
          </cell>
          <cell r="C17250">
            <v>17249</v>
          </cell>
        </row>
        <row r="17251">
          <cell r="A17251" t="str">
            <v>百度电偶</v>
          </cell>
          <cell r="B17251">
            <v>1</v>
          </cell>
          <cell r="C17251">
            <v>17250</v>
          </cell>
        </row>
        <row r="17252">
          <cell r="A17252" t="str">
            <v>美妆海报</v>
          </cell>
          <cell r="B17252">
            <v>1</v>
          </cell>
          <cell r="C17252">
            <v>17251</v>
          </cell>
        </row>
        <row r="17253">
          <cell r="A17253" t="str">
            <v>小跑科技</v>
          </cell>
          <cell r="B17253">
            <v>1</v>
          </cell>
          <cell r="C17253">
            <v>17252</v>
          </cell>
        </row>
        <row r="17254">
          <cell r="A17254" t="str">
            <v>阿里国际站运营</v>
          </cell>
          <cell r="B17254">
            <v>1</v>
          </cell>
          <cell r="C17254">
            <v>17253</v>
          </cell>
        </row>
        <row r="17255">
          <cell r="A17255" t="str">
            <v>至上设计</v>
          </cell>
          <cell r="B17255">
            <v>1</v>
          </cell>
          <cell r="C17255">
            <v>17254</v>
          </cell>
        </row>
        <row r="17256">
          <cell r="A17256" t="str">
            <v>手环外观</v>
          </cell>
          <cell r="B17256">
            <v>1</v>
          </cell>
          <cell r="C17256">
            <v>17255</v>
          </cell>
        </row>
        <row r="17257">
          <cell r="A17257" t="str">
            <v>租压分离</v>
          </cell>
          <cell r="B17257">
            <v>1</v>
          </cell>
          <cell r="C17257">
            <v>17256</v>
          </cell>
        </row>
        <row r="17258">
          <cell r="A17258" t="str">
            <v>环卫</v>
          </cell>
          <cell r="B17258">
            <v>1</v>
          </cell>
          <cell r="C17258">
            <v>17257</v>
          </cell>
        </row>
        <row r="17259">
          <cell r="A17259" t="str">
            <v>语聊app开发</v>
          </cell>
          <cell r="B17259">
            <v>1</v>
          </cell>
          <cell r="C17259">
            <v>17258</v>
          </cell>
        </row>
        <row r="17260">
          <cell r="A17260" t="str">
            <v>filemaker编程</v>
          </cell>
          <cell r="B17260">
            <v>1</v>
          </cell>
          <cell r="C17260">
            <v>17259</v>
          </cell>
        </row>
        <row r="17261">
          <cell r="A17261" t="str">
            <v>离职证明</v>
          </cell>
          <cell r="B17261">
            <v>1</v>
          </cell>
          <cell r="C17261">
            <v>17260</v>
          </cell>
        </row>
        <row r="17262">
          <cell r="A17262" t="str">
            <v>服务与案例发布</v>
          </cell>
          <cell r="B17262">
            <v>1</v>
          </cell>
          <cell r="C17262">
            <v>17261</v>
          </cell>
        </row>
        <row r="17263">
          <cell r="A17263" t="str">
            <v>文件破解</v>
          </cell>
          <cell r="B17263">
            <v>1</v>
          </cell>
          <cell r="C17263">
            <v>17262</v>
          </cell>
        </row>
        <row r="17264">
          <cell r="A17264" t="str">
            <v>王者荣耀代练</v>
          </cell>
          <cell r="B17264">
            <v>1</v>
          </cell>
          <cell r="C17264">
            <v>17263</v>
          </cell>
        </row>
        <row r="17265">
          <cell r="A17265" t="str">
            <v>扫码点餐小程序</v>
          </cell>
          <cell r="B17265">
            <v>1</v>
          </cell>
          <cell r="C17265">
            <v>17264</v>
          </cell>
        </row>
        <row r="17266">
          <cell r="A17266" t="str">
            <v>宠物a</v>
          </cell>
          <cell r="B17266">
            <v>1</v>
          </cell>
          <cell r="C17266">
            <v>17265</v>
          </cell>
        </row>
        <row r="17267">
          <cell r="A17267" t="str">
            <v>品牌榜</v>
          </cell>
          <cell r="B17267">
            <v>1</v>
          </cell>
          <cell r="C17267">
            <v>17266</v>
          </cell>
        </row>
        <row r="17268">
          <cell r="A17268" t="str">
            <v>咖啡袋白底拍摄</v>
          </cell>
          <cell r="B17268">
            <v>1</v>
          </cell>
          <cell r="C17268">
            <v>17267</v>
          </cell>
        </row>
        <row r="17269">
          <cell r="A17269" t="str">
            <v>授牌</v>
          </cell>
          <cell r="B17269">
            <v>1</v>
          </cell>
          <cell r="C17269">
            <v>17268</v>
          </cell>
        </row>
        <row r="17270">
          <cell r="A17270" t="str">
            <v>磁力引擎</v>
          </cell>
          <cell r="B17270">
            <v>1</v>
          </cell>
          <cell r="C17270">
            <v>17269</v>
          </cell>
        </row>
        <row r="17271">
          <cell r="A17271" t="str">
            <v>称骨小程</v>
          </cell>
          <cell r="B17271">
            <v>1</v>
          </cell>
          <cell r="C17271">
            <v>17270</v>
          </cell>
        </row>
        <row r="17272">
          <cell r="A17272" t="str">
            <v>办公oa</v>
          </cell>
          <cell r="B17272">
            <v>1</v>
          </cell>
          <cell r="C17272">
            <v>17271</v>
          </cell>
        </row>
        <row r="17273">
          <cell r="A17273" t="str">
            <v>AB门</v>
          </cell>
          <cell r="B17273">
            <v>1</v>
          </cell>
          <cell r="C17273">
            <v>17272</v>
          </cell>
        </row>
        <row r="17274">
          <cell r="A17274" t="str">
            <v>炒股</v>
          </cell>
          <cell r="B17274">
            <v>1</v>
          </cell>
          <cell r="C17274">
            <v>17273</v>
          </cell>
        </row>
        <row r="17275">
          <cell r="A17275" t="str">
            <v>批量登录学习强国</v>
          </cell>
          <cell r="B17275">
            <v>1</v>
          </cell>
          <cell r="C17275">
            <v>17274</v>
          </cell>
        </row>
        <row r="17276">
          <cell r="A17276" t="str">
            <v>运营商号卡系统</v>
          </cell>
          <cell r="B17276">
            <v>1</v>
          </cell>
          <cell r="C17276">
            <v>17275</v>
          </cell>
        </row>
        <row r="17277">
          <cell r="A17277" t="str">
            <v>好口福</v>
          </cell>
          <cell r="B17277">
            <v>1</v>
          </cell>
          <cell r="C17277">
            <v>17276</v>
          </cell>
        </row>
        <row r="17278">
          <cell r="A17278" t="str">
            <v>高效服务</v>
          </cell>
          <cell r="B17278">
            <v>1</v>
          </cell>
          <cell r="C17278">
            <v>17277</v>
          </cell>
        </row>
        <row r="17279">
          <cell r="A17279" t="str">
            <v>3d渲染效果图</v>
          </cell>
          <cell r="B17279">
            <v>1</v>
          </cell>
          <cell r="C17279">
            <v>17278</v>
          </cell>
        </row>
        <row r="17280">
          <cell r="A17280" t="str">
            <v>老年人能力评估</v>
          </cell>
          <cell r="B17280">
            <v>1</v>
          </cell>
          <cell r="C17280">
            <v>17279</v>
          </cell>
        </row>
        <row r="17281">
          <cell r="A17281" t="str">
            <v>卡丁车牌匾</v>
          </cell>
          <cell r="B17281">
            <v>1</v>
          </cell>
          <cell r="C17281">
            <v>17280</v>
          </cell>
        </row>
        <row r="17282">
          <cell r="A17282" t="str">
            <v>医学CT查看</v>
          </cell>
          <cell r="B17282">
            <v>1</v>
          </cell>
          <cell r="C17282">
            <v>17281</v>
          </cell>
        </row>
        <row r="17283">
          <cell r="A17283">
            <v>100101961402</v>
          </cell>
          <cell r="B17283">
            <v>1</v>
          </cell>
          <cell r="C17283">
            <v>17282</v>
          </cell>
        </row>
        <row r="17284">
          <cell r="A17284" t="str">
            <v>OBERON</v>
          </cell>
          <cell r="B17284">
            <v>1</v>
          </cell>
          <cell r="C17284">
            <v>17283</v>
          </cell>
        </row>
        <row r="17285">
          <cell r="A17285" t="str">
            <v>博物馆展览设计</v>
          </cell>
          <cell r="B17285">
            <v>1</v>
          </cell>
          <cell r="C17285">
            <v>17284</v>
          </cell>
        </row>
        <row r="17286">
          <cell r="A17286" t="str">
            <v>匠视</v>
          </cell>
          <cell r="B17286">
            <v>1</v>
          </cell>
          <cell r="C17286">
            <v>17285</v>
          </cell>
        </row>
        <row r="17287">
          <cell r="A17287" t="str">
            <v>DMX512</v>
          </cell>
          <cell r="B17287">
            <v>1</v>
          </cell>
          <cell r="C17287">
            <v>17286</v>
          </cell>
        </row>
        <row r="17288">
          <cell r="A17288" t="str">
            <v>文案编辑</v>
          </cell>
          <cell r="B17288">
            <v>1</v>
          </cell>
          <cell r="C17288">
            <v>17287</v>
          </cell>
        </row>
        <row r="17289">
          <cell r="A17289" t="str">
            <v>小程序开发分销裂变</v>
          </cell>
          <cell r="B17289">
            <v>1</v>
          </cell>
          <cell r="C17289">
            <v>17288</v>
          </cell>
        </row>
        <row r="17290">
          <cell r="A17290" t="str">
            <v>详情页设计跨境电商</v>
          </cell>
          <cell r="B17290">
            <v>1</v>
          </cell>
          <cell r="C17290">
            <v>17289</v>
          </cell>
        </row>
        <row r="17291">
          <cell r="A17291" t="str">
            <v>武汉仿真公司</v>
          </cell>
          <cell r="B17291">
            <v>1</v>
          </cell>
          <cell r="C17291">
            <v>17290</v>
          </cell>
        </row>
        <row r="17292">
          <cell r="A17292" t="str">
            <v>公众号系统</v>
          </cell>
          <cell r="B17292">
            <v>1</v>
          </cell>
          <cell r="C17292">
            <v>17291</v>
          </cell>
        </row>
        <row r="17293">
          <cell r="A17293" t="str">
            <v>react项目</v>
          </cell>
          <cell r="B17293">
            <v>1</v>
          </cell>
          <cell r="C17293">
            <v>17292</v>
          </cell>
        </row>
        <row r="17294">
          <cell r="A17294" t="str">
            <v>rk</v>
          </cell>
          <cell r="B17294">
            <v>1</v>
          </cell>
          <cell r="C17294">
            <v>17293</v>
          </cell>
        </row>
        <row r="17295">
          <cell r="A17295" t="str">
            <v>壹禾</v>
          </cell>
          <cell r="B17295">
            <v>1</v>
          </cell>
          <cell r="C17295">
            <v>17294</v>
          </cell>
        </row>
        <row r="17296">
          <cell r="A17296" t="str">
            <v>服装店铺设计</v>
          </cell>
          <cell r="B17296">
            <v>1</v>
          </cell>
          <cell r="C17296">
            <v>17295</v>
          </cell>
        </row>
        <row r="17297">
          <cell r="A17297" t="str">
            <v>视频剪辑后期制作</v>
          </cell>
          <cell r="B17297">
            <v>1</v>
          </cell>
          <cell r="C17297">
            <v>17296</v>
          </cell>
        </row>
        <row r="17298">
          <cell r="A17298" t="str">
            <v>激光切割机</v>
          </cell>
          <cell r="B17298">
            <v>1</v>
          </cell>
          <cell r="C17298">
            <v>17297</v>
          </cell>
        </row>
        <row r="17299">
          <cell r="A17299" t="str">
            <v>ps招人信息</v>
          </cell>
          <cell r="B17299">
            <v>1</v>
          </cell>
          <cell r="C17299">
            <v>17298</v>
          </cell>
        </row>
        <row r="17300">
          <cell r="A17300" t="str">
            <v>包裹卡片</v>
          </cell>
          <cell r="B17300">
            <v>1</v>
          </cell>
          <cell r="C17300">
            <v>17299</v>
          </cell>
        </row>
        <row r="17301">
          <cell r="A17301" t="str">
            <v>长沙冷库调研报告</v>
          </cell>
          <cell r="B17301">
            <v>1</v>
          </cell>
          <cell r="C17301">
            <v>17300</v>
          </cell>
        </row>
        <row r="17302">
          <cell r="A17302" t="str">
            <v>肥牛</v>
          </cell>
          <cell r="B17302">
            <v>1</v>
          </cell>
          <cell r="C17302">
            <v>17301</v>
          </cell>
        </row>
        <row r="17303">
          <cell r="A17303" t="str">
            <v>工业品电商运营</v>
          </cell>
          <cell r="B17303">
            <v>1</v>
          </cell>
          <cell r="C17303">
            <v>17302</v>
          </cell>
        </row>
        <row r="17304">
          <cell r="A17304" t="str">
            <v>VCR短片</v>
          </cell>
          <cell r="B17304">
            <v>1</v>
          </cell>
          <cell r="C17304">
            <v>17303</v>
          </cell>
        </row>
        <row r="17305">
          <cell r="A17305" t="str">
            <v>多乐星球</v>
          </cell>
          <cell r="B17305">
            <v>1</v>
          </cell>
          <cell r="C17305">
            <v>17304</v>
          </cell>
        </row>
        <row r="17306">
          <cell r="A17306" t="str">
            <v>填问卷</v>
          </cell>
          <cell r="B17306">
            <v>1</v>
          </cell>
          <cell r="C17306">
            <v>17305</v>
          </cell>
        </row>
        <row r="17307">
          <cell r="A17307" t="str">
            <v>文化墙·1</v>
          </cell>
          <cell r="B17307">
            <v>1</v>
          </cell>
          <cell r="C17307">
            <v>17306</v>
          </cell>
        </row>
        <row r="17308">
          <cell r="A17308" t="str">
            <v>儿童设计</v>
          </cell>
          <cell r="B17308">
            <v>1</v>
          </cell>
          <cell r="C17308">
            <v>17307</v>
          </cell>
        </row>
        <row r="17309">
          <cell r="A17309" t="str">
            <v>郑州数趣信息科技有郑州格致网络科技有限公司限公司</v>
          </cell>
          <cell r="B17309">
            <v>1</v>
          </cell>
          <cell r="C17309">
            <v>17308</v>
          </cell>
        </row>
        <row r="17310">
          <cell r="A17310" t="str">
            <v>用友畅捷通维护</v>
          </cell>
          <cell r="B17310">
            <v>1</v>
          </cell>
          <cell r="C17310">
            <v>17309</v>
          </cell>
        </row>
        <row r="17311">
          <cell r="A17311" t="str">
            <v>专卖店</v>
          </cell>
          <cell r="B17311">
            <v>1</v>
          </cell>
          <cell r="C17311">
            <v>17310</v>
          </cell>
        </row>
        <row r="17312">
          <cell r="A17312" t="str">
            <v>做报表</v>
          </cell>
          <cell r="B17312">
            <v>1</v>
          </cell>
          <cell r="C17312">
            <v>17311</v>
          </cell>
        </row>
        <row r="17313">
          <cell r="A17313" t="str">
            <v>json</v>
          </cell>
          <cell r="B17313">
            <v>1</v>
          </cell>
          <cell r="C17313">
            <v>17312</v>
          </cell>
        </row>
        <row r="17314">
          <cell r="A17314" t="str">
            <v>水电服务</v>
          </cell>
          <cell r="B17314">
            <v>1</v>
          </cell>
          <cell r="C17314">
            <v>17313</v>
          </cell>
        </row>
        <row r="17315">
          <cell r="A17315" t="str">
            <v>3D产品</v>
          </cell>
          <cell r="B17315">
            <v>1</v>
          </cell>
          <cell r="C17315">
            <v>17314</v>
          </cell>
        </row>
        <row r="17316">
          <cell r="A17316" t="str">
            <v>建模学生代做</v>
          </cell>
          <cell r="B17316">
            <v>1</v>
          </cell>
          <cell r="C17316">
            <v>17315</v>
          </cell>
        </row>
        <row r="17317">
          <cell r="A17317" t="str">
            <v>建筑效果图渲染设计</v>
          </cell>
          <cell r="B17317">
            <v>1</v>
          </cell>
          <cell r="C17317">
            <v>17316</v>
          </cell>
        </row>
        <row r="17318">
          <cell r="A17318" t="str">
            <v>.net开发工程师</v>
          </cell>
          <cell r="B17318">
            <v>1</v>
          </cell>
          <cell r="C17318">
            <v>17317</v>
          </cell>
        </row>
        <row r="17319">
          <cell r="A17319" t="str">
            <v>颜色搭配</v>
          </cell>
          <cell r="B17319">
            <v>1</v>
          </cell>
          <cell r="C17319">
            <v>17318</v>
          </cell>
        </row>
        <row r="17320">
          <cell r="A17320" t="str">
            <v>魔兽外挂</v>
          </cell>
          <cell r="B17320">
            <v>1</v>
          </cell>
          <cell r="C17320">
            <v>17319</v>
          </cell>
        </row>
        <row r="17321">
          <cell r="A17321" t="str">
            <v>食材软件源码</v>
          </cell>
          <cell r="B17321">
            <v>1</v>
          </cell>
          <cell r="C17321">
            <v>17320</v>
          </cell>
        </row>
        <row r="17322">
          <cell r="A17322" t="str">
            <v>H5定制微信开发</v>
          </cell>
          <cell r="B17322">
            <v>1</v>
          </cell>
          <cell r="C17322">
            <v>17321</v>
          </cell>
        </row>
        <row r="17323">
          <cell r="A17323" t="str">
            <v>兼职服装设计款式</v>
          </cell>
          <cell r="B17323">
            <v>1</v>
          </cell>
          <cell r="C17323">
            <v>17322</v>
          </cell>
        </row>
        <row r="17324">
          <cell r="A17324" t="str">
            <v>外推</v>
          </cell>
          <cell r="B17324">
            <v>1</v>
          </cell>
          <cell r="C17324">
            <v>17323</v>
          </cell>
        </row>
        <row r="17325">
          <cell r="A17325" t="str">
            <v>火车头采集器</v>
          </cell>
          <cell r="B17325">
            <v>1</v>
          </cell>
          <cell r="C17325">
            <v>17324</v>
          </cell>
        </row>
        <row r="17326">
          <cell r="A17326" t="str">
            <v>软件评测师</v>
          </cell>
          <cell r="B17326">
            <v>1</v>
          </cell>
          <cell r="C17326">
            <v>17325</v>
          </cell>
        </row>
        <row r="17327">
          <cell r="A17327" t="str">
            <v>徐佩红</v>
          </cell>
          <cell r="B17327">
            <v>1</v>
          </cell>
          <cell r="C17327">
            <v>17326</v>
          </cell>
        </row>
        <row r="17328">
          <cell r="A17328" t="str">
            <v>本视传媒</v>
          </cell>
          <cell r="B17328">
            <v>1</v>
          </cell>
          <cell r="C17328">
            <v>17327</v>
          </cell>
        </row>
        <row r="17329">
          <cell r="A17329" t="str">
            <v>培训公司</v>
          </cell>
          <cell r="B17329">
            <v>1</v>
          </cell>
          <cell r="C17329">
            <v>17328</v>
          </cell>
        </row>
        <row r="17330">
          <cell r="A17330" t="str">
            <v>labview软件开发</v>
          </cell>
          <cell r="B17330">
            <v>1</v>
          </cell>
          <cell r="C17330">
            <v>17329</v>
          </cell>
        </row>
        <row r="17331">
          <cell r="A17331" t="str">
            <v>网约车项目策划书</v>
          </cell>
          <cell r="B17331">
            <v>1</v>
          </cell>
          <cell r="C17331">
            <v>17330</v>
          </cell>
        </row>
        <row r="17332">
          <cell r="A17332" t="str">
            <v>1对1社交</v>
          </cell>
          <cell r="B17332">
            <v>1</v>
          </cell>
          <cell r="C17332">
            <v>17331</v>
          </cell>
        </row>
        <row r="17333">
          <cell r="A17333" t="str">
            <v>地中有山</v>
          </cell>
          <cell r="B17333">
            <v>1</v>
          </cell>
          <cell r="C17333">
            <v>17332</v>
          </cell>
        </row>
        <row r="17334">
          <cell r="A17334" t="str">
            <v>得趣</v>
          </cell>
          <cell r="B17334">
            <v>1</v>
          </cell>
          <cell r="C17334">
            <v>17333</v>
          </cell>
        </row>
        <row r="17335">
          <cell r="A17335" t="str">
            <v>电子图册</v>
          </cell>
          <cell r="B17335">
            <v>1</v>
          </cell>
          <cell r="C17335">
            <v>17334</v>
          </cell>
        </row>
        <row r="17336">
          <cell r="A17336" t="str">
            <v>anq</v>
          </cell>
          <cell r="B17336">
            <v>1</v>
          </cell>
          <cell r="C17336">
            <v>17335</v>
          </cell>
        </row>
        <row r="17337">
          <cell r="A17337" t="str">
            <v>业务宣传视频</v>
          </cell>
          <cell r="B17337">
            <v>1</v>
          </cell>
          <cell r="C17337">
            <v>17336</v>
          </cell>
        </row>
        <row r="17338">
          <cell r="A17338" t="str">
            <v>校园圈子</v>
          </cell>
          <cell r="B17338">
            <v>1</v>
          </cell>
          <cell r="C17338">
            <v>17337</v>
          </cell>
        </row>
        <row r="17339">
          <cell r="A17339" t="str">
            <v>产品制图加工</v>
          </cell>
          <cell r="B17339">
            <v>1</v>
          </cell>
          <cell r="C17339">
            <v>17338</v>
          </cell>
        </row>
        <row r="17340">
          <cell r="A17340" t="str">
            <v>游戏特色他</v>
          </cell>
          <cell r="B17340">
            <v>1</v>
          </cell>
          <cell r="C17340">
            <v>17339</v>
          </cell>
        </row>
        <row r="17341">
          <cell r="A17341" t="str">
            <v>科艺奇旗舰店</v>
          </cell>
          <cell r="B17341">
            <v>1</v>
          </cell>
          <cell r="C17341">
            <v>17340</v>
          </cell>
        </row>
        <row r="17342">
          <cell r="A17342" t="str">
            <v>COMe</v>
          </cell>
          <cell r="B17342">
            <v>1</v>
          </cell>
          <cell r="C17342">
            <v>17341</v>
          </cell>
        </row>
        <row r="17343">
          <cell r="A17343" t="str">
            <v>收付系统</v>
          </cell>
          <cell r="B17343">
            <v>1</v>
          </cell>
          <cell r="C17343">
            <v>17342</v>
          </cell>
        </row>
        <row r="17344">
          <cell r="A17344" t="str">
            <v>chatgpt模版提示词</v>
          </cell>
          <cell r="B17344">
            <v>1</v>
          </cell>
          <cell r="C17344">
            <v>17343</v>
          </cell>
        </row>
        <row r="17345">
          <cell r="A17345" t="str">
            <v>面条外包装</v>
          </cell>
          <cell r="B17345">
            <v>1</v>
          </cell>
          <cell r="C17345">
            <v>17344</v>
          </cell>
        </row>
        <row r="17346">
          <cell r="A17346" t="str">
            <v>thress.js</v>
          </cell>
          <cell r="B17346">
            <v>1</v>
          </cell>
          <cell r="C17346">
            <v>17345</v>
          </cell>
        </row>
        <row r="17347">
          <cell r="A17347" t="str">
            <v>盲盒小程序开发</v>
          </cell>
          <cell r="B17347">
            <v>1</v>
          </cell>
          <cell r="C17347">
            <v>17346</v>
          </cell>
        </row>
        <row r="17348">
          <cell r="A17348" t="str">
            <v>衣柜</v>
          </cell>
          <cell r="B17348">
            <v>1</v>
          </cell>
          <cell r="C17348">
            <v>17347</v>
          </cell>
        </row>
        <row r="17349">
          <cell r="A17349" t="str">
            <v>弹幕采集</v>
          </cell>
          <cell r="B17349">
            <v>1</v>
          </cell>
          <cell r="C17349">
            <v>17348</v>
          </cell>
        </row>
        <row r="17350">
          <cell r="A17350" t="str">
            <v>插画国潮风</v>
          </cell>
          <cell r="B17350">
            <v>1</v>
          </cell>
          <cell r="C17350">
            <v>17349</v>
          </cell>
        </row>
        <row r="17351">
          <cell r="A17351" t="str">
            <v>offce</v>
          </cell>
          <cell r="B17351">
            <v>1</v>
          </cell>
          <cell r="C17351">
            <v>17350</v>
          </cell>
        </row>
        <row r="17352">
          <cell r="A17352" t="str">
            <v>工业自动化</v>
          </cell>
          <cell r="B17352">
            <v>1</v>
          </cell>
          <cell r="C17352">
            <v>17351</v>
          </cell>
        </row>
        <row r="17353">
          <cell r="A17353" t="str">
            <v>比心网开发</v>
          </cell>
          <cell r="B17353">
            <v>1</v>
          </cell>
          <cell r="C17353">
            <v>17352</v>
          </cell>
        </row>
        <row r="17354">
          <cell r="A17354" t="str">
            <v>建筑行业</v>
          </cell>
          <cell r="B17354">
            <v>1</v>
          </cell>
          <cell r="C17354">
            <v>17353</v>
          </cell>
        </row>
        <row r="17355">
          <cell r="A17355" t="str">
            <v>sketchup</v>
          </cell>
          <cell r="B17355">
            <v>1</v>
          </cell>
          <cell r="C17355">
            <v>17354</v>
          </cell>
        </row>
        <row r="17356">
          <cell r="A17356" t="str">
            <v>智慧停车咨询</v>
          </cell>
          <cell r="B17356">
            <v>1</v>
          </cell>
          <cell r="C17356">
            <v>17355</v>
          </cell>
        </row>
        <row r="17357">
          <cell r="A17357" t="str">
            <v>朋友圈海报</v>
          </cell>
          <cell r="B17357">
            <v>1</v>
          </cell>
          <cell r="C17357">
            <v>17356</v>
          </cell>
        </row>
        <row r="17358">
          <cell r="A17358" t="str">
            <v>现代农业</v>
          </cell>
          <cell r="B17358">
            <v>1</v>
          </cell>
          <cell r="C17358">
            <v>17357</v>
          </cell>
        </row>
        <row r="17359">
          <cell r="A17359" t="str">
            <v>产业图谱</v>
          </cell>
          <cell r="B17359">
            <v>1</v>
          </cell>
          <cell r="C17359">
            <v>17358</v>
          </cell>
        </row>
        <row r="17360">
          <cell r="A17360" t="str">
            <v>快手小红帽</v>
          </cell>
          <cell r="B17360">
            <v>1</v>
          </cell>
          <cell r="C17360">
            <v>17359</v>
          </cell>
        </row>
        <row r="17361">
          <cell r="A17361" t="str">
            <v>区块链智能合约</v>
          </cell>
          <cell r="B17361">
            <v>1</v>
          </cell>
          <cell r="C17361">
            <v>17360</v>
          </cell>
        </row>
        <row r="17362">
          <cell r="A17362" t="str">
            <v>墙体彩绘郑州</v>
          </cell>
          <cell r="B17362">
            <v>1</v>
          </cell>
          <cell r="C17362">
            <v>17361</v>
          </cell>
        </row>
        <row r="17363">
          <cell r="A17363" t="str">
            <v>食品包装审核</v>
          </cell>
          <cell r="B17363">
            <v>1</v>
          </cell>
          <cell r="C17363">
            <v>17362</v>
          </cell>
        </row>
        <row r="17364">
          <cell r="A17364" t="str">
            <v>机票预定</v>
          </cell>
          <cell r="B17364">
            <v>1</v>
          </cell>
          <cell r="C17364">
            <v>17363</v>
          </cell>
        </row>
        <row r="17365">
          <cell r="A17365" t="str">
            <v>医院样机</v>
          </cell>
          <cell r="B17365">
            <v>1</v>
          </cell>
          <cell r="C17365">
            <v>17364</v>
          </cell>
        </row>
        <row r="17366">
          <cell r="A17366" t="str">
            <v>冰箱贴设计</v>
          </cell>
          <cell r="B17366">
            <v>1</v>
          </cell>
          <cell r="C17366">
            <v>17365</v>
          </cell>
        </row>
        <row r="17367">
          <cell r="A17367" t="str">
            <v>Dapp开发</v>
          </cell>
          <cell r="B17367">
            <v>1</v>
          </cell>
          <cell r="C17367">
            <v>17366</v>
          </cell>
        </row>
        <row r="17368">
          <cell r="A17368" t="str">
            <v>方案册子</v>
          </cell>
          <cell r="B17368">
            <v>1</v>
          </cell>
          <cell r="C17368">
            <v>17367</v>
          </cell>
        </row>
        <row r="17369">
          <cell r="A17369" t="str">
            <v>游戏特色图</v>
          </cell>
          <cell r="B17369">
            <v>1</v>
          </cell>
          <cell r="C17369">
            <v>17368</v>
          </cell>
        </row>
        <row r="17370">
          <cell r="A17370" t="str">
            <v>EOSVR</v>
          </cell>
          <cell r="B17370">
            <v>1</v>
          </cell>
          <cell r="C17370">
            <v>17369</v>
          </cell>
        </row>
        <row r="17371">
          <cell r="A17371" t="str">
            <v>亿阳雕塑</v>
          </cell>
          <cell r="B17371">
            <v>1</v>
          </cell>
          <cell r="C17371">
            <v>17370</v>
          </cell>
        </row>
        <row r="17372">
          <cell r="A17372" t="str">
            <v>矢量图标</v>
          </cell>
          <cell r="B17372">
            <v>1</v>
          </cell>
          <cell r="C17372">
            <v>17371</v>
          </cell>
        </row>
        <row r="17373">
          <cell r="A17373" t="str">
            <v>教育APP成品</v>
          </cell>
          <cell r="B17373">
            <v>1</v>
          </cell>
          <cell r="C17373">
            <v>17372</v>
          </cell>
        </row>
        <row r="17374">
          <cell r="A17374" t="str">
            <v>定时购买软件</v>
          </cell>
          <cell r="B17374">
            <v>1</v>
          </cell>
          <cell r="C17374">
            <v>17373</v>
          </cell>
        </row>
        <row r="17375">
          <cell r="A17375" t="str">
            <v>外贸服装设计</v>
          </cell>
          <cell r="B17375">
            <v>1</v>
          </cell>
          <cell r="C17375">
            <v>17374</v>
          </cell>
        </row>
        <row r="17376">
          <cell r="A17376" t="str">
            <v>公司商标设计</v>
          </cell>
          <cell r="B17376">
            <v>1</v>
          </cell>
          <cell r="C17376">
            <v>17375</v>
          </cell>
        </row>
        <row r="17377">
          <cell r="A17377" t="str">
            <v>早餐店</v>
          </cell>
          <cell r="B17377">
            <v>1</v>
          </cell>
          <cell r="C17377">
            <v>17376</v>
          </cell>
        </row>
        <row r="17378">
          <cell r="A17378" t="str">
            <v>中山视频剪辑</v>
          </cell>
          <cell r="B17378">
            <v>1</v>
          </cell>
          <cell r="C17378">
            <v>17377</v>
          </cell>
        </row>
        <row r="17379">
          <cell r="A17379" t="str">
            <v>权益券</v>
          </cell>
          <cell r="B17379">
            <v>1</v>
          </cell>
          <cell r="C17379">
            <v>17378</v>
          </cell>
        </row>
        <row r="17380">
          <cell r="A17380" t="str">
            <v>产品图制作</v>
          </cell>
          <cell r="B17380">
            <v>1</v>
          </cell>
          <cell r="C17380">
            <v>17379</v>
          </cell>
        </row>
        <row r="17381">
          <cell r="A17381" t="str">
            <v>留学生创业补助</v>
          </cell>
          <cell r="B17381">
            <v>1</v>
          </cell>
          <cell r="C17381">
            <v>17380</v>
          </cell>
        </row>
        <row r="17382">
          <cell r="A17382" t="str">
            <v>16类</v>
          </cell>
          <cell r="B17382">
            <v>1</v>
          </cell>
          <cell r="C17382">
            <v>17381</v>
          </cell>
        </row>
        <row r="17383">
          <cell r="A17383" t="str">
            <v>母婴用品包装设计</v>
          </cell>
          <cell r="B17383">
            <v>1</v>
          </cell>
          <cell r="C17383">
            <v>17382</v>
          </cell>
        </row>
        <row r="17384">
          <cell r="A17384" t="str">
            <v>视频课程录制</v>
          </cell>
          <cell r="B17384">
            <v>1</v>
          </cell>
          <cell r="C17384">
            <v>17383</v>
          </cell>
        </row>
        <row r="17385">
          <cell r="A17385" t="str">
            <v>软件小程序</v>
          </cell>
          <cell r="B17385">
            <v>1</v>
          </cell>
          <cell r="C17385">
            <v>17384</v>
          </cell>
        </row>
        <row r="17386">
          <cell r="A17386" t="str">
            <v>slots游戏</v>
          </cell>
          <cell r="B17386">
            <v>1</v>
          </cell>
          <cell r="C17386">
            <v>17385</v>
          </cell>
        </row>
        <row r="17387">
          <cell r="A17387" t="str">
            <v>Qt软件设计</v>
          </cell>
          <cell r="B17387">
            <v>1</v>
          </cell>
          <cell r="C17387">
            <v>17386</v>
          </cell>
        </row>
        <row r="17388">
          <cell r="A17388" t="str">
            <v>Windows软件易语言</v>
          </cell>
          <cell r="B17388">
            <v>1</v>
          </cell>
          <cell r="C17388">
            <v>17387</v>
          </cell>
        </row>
        <row r="17389">
          <cell r="A17389" t="str">
            <v>图谱</v>
          </cell>
          <cell r="B17389">
            <v>1</v>
          </cell>
          <cell r="C17389">
            <v>17388</v>
          </cell>
        </row>
        <row r="17390">
          <cell r="A17390" t="str">
            <v>谊文设计</v>
          </cell>
          <cell r="B17390">
            <v>1</v>
          </cell>
          <cell r="C17390">
            <v>17389</v>
          </cell>
        </row>
        <row r="17391">
          <cell r="A17391" t="str">
            <v>选股</v>
          </cell>
          <cell r="B17391">
            <v>1</v>
          </cell>
          <cell r="C17391">
            <v>17390</v>
          </cell>
        </row>
        <row r="17392">
          <cell r="A17392" t="str">
            <v>企业LOGO</v>
          </cell>
          <cell r="B17392">
            <v>1</v>
          </cell>
          <cell r="C17392">
            <v>17391</v>
          </cell>
        </row>
        <row r="17393">
          <cell r="A17393" t="str">
            <v>餐饮海报设计</v>
          </cell>
          <cell r="B17393">
            <v>1</v>
          </cell>
          <cell r="C17393">
            <v>17392</v>
          </cell>
        </row>
        <row r="17394">
          <cell r="A17394" t="str">
            <v>律师行业客户管理</v>
          </cell>
          <cell r="B17394">
            <v>1</v>
          </cell>
          <cell r="C17394">
            <v>17393</v>
          </cell>
        </row>
        <row r="17395">
          <cell r="A17395" t="str">
            <v>爬虫·1</v>
          </cell>
          <cell r="B17395">
            <v>1</v>
          </cell>
          <cell r="C17395">
            <v>17394</v>
          </cell>
        </row>
        <row r="17396">
          <cell r="A17396" t="str">
            <v>淘宝基础销量</v>
          </cell>
          <cell r="B17396">
            <v>1</v>
          </cell>
          <cell r="C17396">
            <v>17395</v>
          </cell>
        </row>
        <row r="17397">
          <cell r="A17397" t="str">
            <v>安卓车机</v>
          </cell>
          <cell r="B17397">
            <v>1</v>
          </cell>
          <cell r="C17397">
            <v>17396</v>
          </cell>
        </row>
        <row r="17398">
          <cell r="A17398" t="str">
            <v>网页横幅设计</v>
          </cell>
          <cell r="B17398">
            <v>1</v>
          </cell>
          <cell r="C17398">
            <v>17397</v>
          </cell>
        </row>
        <row r="17399">
          <cell r="A17399" t="str">
            <v>安全审计</v>
          </cell>
          <cell r="B17399">
            <v>1</v>
          </cell>
          <cell r="C17399">
            <v>17398</v>
          </cell>
        </row>
        <row r="17400">
          <cell r="A17400" t="str">
            <v>郑州UI设计</v>
          </cell>
          <cell r="B17400">
            <v>1</v>
          </cell>
          <cell r="C17400">
            <v>17399</v>
          </cell>
        </row>
        <row r="17401">
          <cell r="A17401" t="str">
            <v>html页面开发</v>
          </cell>
          <cell r="B17401">
            <v>1</v>
          </cell>
          <cell r="C17401">
            <v>17400</v>
          </cell>
        </row>
        <row r="17402">
          <cell r="A17402" t="str">
            <v>云雀南</v>
          </cell>
          <cell r="B17402">
            <v>1</v>
          </cell>
          <cell r="C17402">
            <v>17401</v>
          </cell>
        </row>
        <row r="17403">
          <cell r="A17403" t="str">
            <v>丛讯</v>
          </cell>
          <cell r="B17403">
            <v>1</v>
          </cell>
          <cell r="C17403">
            <v>17402</v>
          </cell>
        </row>
        <row r="17404">
          <cell r="A17404" t="str">
            <v>咖啡品牌设计</v>
          </cell>
          <cell r="B17404">
            <v>1</v>
          </cell>
          <cell r="C17404">
            <v>17403</v>
          </cell>
        </row>
        <row r="17405">
          <cell r="A17405" t="str">
            <v>合格证</v>
          </cell>
          <cell r="B17405">
            <v>1</v>
          </cell>
          <cell r="C17405">
            <v>17404</v>
          </cell>
        </row>
        <row r="17406">
          <cell r="A17406" t="str">
            <v>私人订制</v>
          </cell>
          <cell r="B17406">
            <v>1</v>
          </cell>
          <cell r="C17406">
            <v>17405</v>
          </cell>
        </row>
        <row r="17407">
          <cell r="A17407" t="str">
            <v>网站html</v>
          </cell>
          <cell r="B17407">
            <v>1</v>
          </cell>
          <cell r="C17407">
            <v>17406</v>
          </cell>
        </row>
        <row r="17408">
          <cell r="A17408" t="str">
            <v>UNITY3D</v>
          </cell>
          <cell r="B17408">
            <v>1</v>
          </cell>
          <cell r="C17408">
            <v>17407</v>
          </cell>
        </row>
        <row r="17409">
          <cell r="A17409" t="str">
            <v>千代</v>
          </cell>
          <cell r="B17409">
            <v>1</v>
          </cell>
          <cell r="C17409">
            <v>17408</v>
          </cell>
        </row>
        <row r="17410">
          <cell r="A17410" t="str">
            <v>商城源码</v>
          </cell>
          <cell r="B17410">
            <v>1</v>
          </cell>
          <cell r="C17410">
            <v>17409</v>
          </cell>
        </row>
        <row r="17411">
          <cell r="A17411" t="str">
            <v>车身图案</v>
          </cell>
          <cell r="B17411">
            <v>1</v>
          </cell>
          <cell r="C17411">
            <v>17410</v>
          </cell>
        </row>
        <row r="17412">
          <cell r="A17412" t="str">
            <v>新疆兵团</v>
          </cell>
          <cell r="B17412">
            <v>1</v>
          </cell>
          <cell r="C17412">
            <v>17411</v>
          </cell>
        </row>
        <row r="17413">
          <cell r="A17413" t="str">
            <v>微交易</v>
          </cell>
          <cell r="B17413">
            <v>1</v>
          </cell>
          <cell r="C17413">
            <v>17412</v>
          </cell>
        </row>
        <row r="17414">
          <cell r="A17414" t="str">
            <v>工厂访客</v>
          </cell>
          <cell r="B17414">
            <v>1</v>
          </cell>
          <cell r="C17414">
            <v>17413</v>
          </cell>
        </row>
        <row r="17415">
          <cell r="A17415" t="str">
            <v>货运物流源码出售</v>
          </cell>
          <cell r="B17415">
            <v>1</v>
          </cell>
          <cell r="C17415">
            <v>17414</v>
          </cell>
        </row>
        <row r="17416">
          <cell r="A17416" t="str">
            <v>装饰施工图</v>
          </cell>
          <cell r="B17416">
            <v>1</v>
          </cell>
          <cell r="C17416">
            <v>17415</v>
          </cell>
        </row>
        <row r="17417">
          <cell r="A17417" t="str">
            <v>找工作模具设计兼职</v>
          </cell>
          <cell r="B17417">
            <v>1</v>
          </cell>
          <cell r="C17417">
            <v>17416</v>
          </cell>
        </row>
        <row r="17418">
          <cell r="A17418" t="str">
            <v>亚马逊测评</v>
          </cell>
          <cell r="B17418">
            <v>1</v>
          </cell>
          <cell r="C17418">
            <v>17417</v>
          </cell>
        </row>
        <row r="17419">
          <cell r="A17419" t="str">
            <v>家政SaaS管理系统</v>
          </cell>
          <cell r="B17419">
            <v>1</v>
          </cell>
          <cell r="C17419">
            <v>17418</v>
          </cell>
        </row>
        <row r="17420">
          <cell r="A17420" t="str">
            <v>股票回测</v>
          </cell>
          <cell r="B17420">
            <v>1</v>
          </cell>
          <cell r="C17420">
            <v>17419</v>
          </cell>
        </row>
        <row r="17421">
          <cell r="A17421" t="str">
            <v>logo设计缔晶</v>
          </cell>
          <cell r="B17421">
            <v>1</v>
          </cell>
          <cell r="C17421">
            <v>17420</v>
          </cell>
        </row>
        <row r="17422">
          <cell r="A17422" t="str">
            <v>客服系统</v>
          </cell>
          <cell r="B17422">
            <v>1</v>
          </cell>
          <cell r="C17422">
            <v>17421</v>
          </cell>
        </row>
        <row r="17423">
          <cell r="A17423" t="str">
            <v>Ajax</v>
          </cell>
          <cell r="B17423">
            <v>1</v>
          </cell>
          <cell r="C17423">
            <v>17422</v>
          </cell>
        </row>
        <row r="17424">
          <cell r="A17424" t="str">
            <v>抖音去重</v>
          </cell>
          <cell r="B17424">
            <v>1</v>
          </cell>
          <cell r="C17424">
            <v>17423</v>
          </cell>
        </row>
        <row r="17425">
          <cell r="A17425" t="str">
            <v>熊猫头动画制作</v>
          </cell>
          <cell r="B17425">
            <v>1</v>
          </cell>
          <cell r="C17425">
            <v>17424</v>
          </cell>
        </row>
        <row r="17426">
          <cell r="A17426" t="str">
            <v>验证码自动识别</v>
          </cell>
          <cell r="B17426">
            <v>1</v>
          </cell>
          <cell r="C17426">
            <v>17425</v>
          </cell>
        </row>
        <row r="17427">
          <cell r="A17427" t="str">
            <v>京东金融</v>
          </cell>
          <cell r="B17427">
            <v>1</v>
          </cell>
          <cell r="C17427">
            <v>17426</v>
          </cell>
        </row>
        <row r="17428">
          <cell r="A17428" t="str">
            <v>artomato</v>
          </cell>
          <cell r="B17428">
            <v>1</v>
          </cell>
          <cell r="C17428">
            <v>17427</v>
          </cell>
        </row>
        <row r="17429">
          <cell r="A17429" t="str">
            <v>电商设计上海话</v>
          </cell>
          <cell r="B17429">
            <v>1</v>
          </cell>
          <cell r="C17429">
            <v>17428</v>
          </cell>
        </row>
        <row r="17430">
          <cell r="A17430" t="str">
            <v>渔业系统</v>
          </cell>
          <cell r="B17430">
            <v>1</v>
          </cell>
          <cell r="C17430">
            <v>17429</v>
          </cell>
        </row>
        <row r="17431">
          <cell r="A17431" t="str">
            <v>技术交易</v>
          </cell>
          <cell r="B17431">
            <v>1</v>
          </cell>
          <cell r="C17431">
            <v>17430</v>
          </cell>
        </row>
        <row r="17432">
          <cell r="A17432" t="str">
            <v>字幕添加</v>
          </cell>
          <cell r="B17432">
            <v>1</v>
          </cell>
          <cell r="C17432">
            <v>17431</v>
          </cell>
        </row>
        <row r="17433">
          <cell r="A17433" t="str">
            <v>租赁成品</v>
          </cell>
          <cell r="B17433">
            <v>1</v>
          </cell>
          <cell r="C17433">
            <v>17432</v>
          </cell>
        </row>
        <row r="17434">
          <cell r="A17434" t="str">
            <v>网页UI设计</v>
          </cell>
          <cell r="B17434">
            <v>1</v>
          </cell>
          <cell r="C17434">
            <v>17433</v>
          </cell>
        </row>
        <row r="17435">
          <cell r="A17435" t="str">
            <v>类目促销</v>
          </cell>
          <cell r="B17435">
            <v>1</v>
          </cell>
          <cell r="C17435">
            <v>17434</v>
          </cell>
        </row>
        <row r="17436">
          <cell r="A17436" t="str">
            <v>黄色</v>
          </cell>
          <cell r="B17436">
            <v>1</v>
          </cell>
          <cell r="C17436">
            <v>17435</v>
          </cell>
        </row>
        <row r="17437">
          <cell r="A17437" t="str">
            <v>亘源</v>
          </cell>
          <cell r="B17437">
            <v>1</v>
          </cell>
          <cell r="C17437">
            <v>17436</v>
          </cell>
        </row>
        <row r="17438">
          <cell r="A17438" t="str">
            <v>硬件设计、</v>
          </cell>
          <cell r="B17438">
            <v>1</v>
          </cell>
          <cell r="C17438">
            <v>17437</v>
          </cell>
        </row>
        <row r="17439">
          <cell r="A17439" t="str">
            <v>游戏脚本定制</v>
          </cell>
          <cell r="B17439">
            <v>1</v>
          </cell>
          <cell r="C17439">
            <v>17438</v>
          </cell>
        </row>
        <row r="17440">
          <cell r="A17440" t="str">
            <v>在线兼职</v>
          </cell>
          <cell r="B17440">
            <v>1</v>
          </cell>
          <cell r="C17440">
            <v>17439</v>
          </cell>
        </row>
        <row r="17441">
          <cell r="A17441" t="str">
            <v>英文游戏</v>
          </cell>
          <cell r="B17441">
            <v>1</v>
          </cell>
          <cell r="C17441">
            <v>17440</v>
          </cell>
        </row>
        <row r="17442">
          <cell r="A17442" t="str">
            <v>虎克</v>
          </cell>
          <cell r="B17442">
            <v>1</v>
          </cell>
          <cell r="C17442">
            <v>17441</v>
          </cell>
        </row>
        <row r="17443">
          <cell r="A17443" t="str">
            <v>计算机等考考试软件</v>
          </cell>
          <cell r="B17443">
            <v>1</v>
          </cell>
          <cell r="C17443">
            <v>17442</v>
          </cell>
        </row>
        <row r="17444">
          <cell r="A17444" t="str">
            <v>王鹤</v>
          </cell>
          <cell r="B17444">
            <v>1</v>
          </cell>
          <cell r="C17444">
            <v>17443</v>
          </cell>
        </row>
        <row r="17445">
          <cell r="A17445" t="str">
            <v>ea</v>
          </cell>
          <cell r="B17445">
            <v>1</v>
          </cell>
          <cell r="C17445">
            <v>17444</v>
          </cell>
        </row>
        <row r="17446">
          <cell r="A17446" t="str">
            <v>小程序医疗</v>
          </cell>
          <cell r="B17446">
            <v>1</v>
          </cell>
          <cell r="C17446">
            <v>17445</v>
          </cell>
        </row>
        <row r="17447">
          <cell r="A17447" t="str">
            <v>VR游戏开发</v>
          </cell>
          <cell r="B17447">
            <v>1</v>
          </cell>
          <cell r="C17447">
            <v>17446</v>
          </cell>
        </row>
        <row r="17448">
          <cell r="A17448" t="str">
            <v>食品开发</v>
          </cell>
          <cell r="B17448">
            <v>1</v>
          </cell>
          <cell r="C17448">
            <v>17447</v>
          </cell>
        </row>
        <row r="17449">
          <cell r="A17449" t="str">
            <v>通讯录</v>
          </cell>
          <cell r="B17449">
            <v>1</v>
          </cell>
          <cell r="C17449">
            <v>17448</v>
          </cell>
        </row>
        <row r="17450">
          <cell r="A17450" t="str">
            <v>文旅策划</v>
          </cell>
          <cell r="B17450">
            <v>1</v>
          </cell>
          <cell r="C17450">
            <v>17449</v>
          </cell>
        </row>
        <row r="17451">
          <cell r="A17451" t="str">
            <v>furla77�131138.com�,Q6yn</v>
          </cell>
          <cell r="B17451">
            <v>1</v>
          </cell>
          <cell r="C17451">
            <v>17450</v>
          </cell>
        </row>
        <row r="17452">
          <cell r="A17452" t="str">
            <v>生产线管理系统扫描</v>
          </cell>
          <cell r="B17452">
            <v>1</v>
          </cell>
          <cell r="C17452">
            <v>17451</v>
          </cell>
        </row>
        <row r="17453">
          <cell r="A17453" t="str">
            <v>业务宣传</v>
          </cell>
          <cell r="B17453">
            <v>1</v>
          </cell>
          <cell r="C17453">
            <v>17452</v>
          </cell>
        </row>
        <row r="17454">
          <cell r="A17454" t="str">
            <v>向国务院约稿投稿</v>
          </cell>
          <cell r="B17454">
            <v>1</v>
          </cell>
          <cell r="C17454">
            <v>17453</v>
          </cell>
        </row>
        <row r="17455">
          <cell r="A17455" t="str">
            <v>河南中漫智能科技有限公司</v>
          </cell>
          <cell r="B17455">
            <v>1</v>
          </cell>
          <cell r="C17455">
            <v>17454</v>
          </cell>
        </row>
        <row r="17456">
          <cell r="A17456" t="str">
            <v>足球logo</v>
          </cell>
          <cell r="B17456">
            <v>1</v>
          </cell>
          <cell r="C17456">
            <v>17455</v>
          </cell>
        </row>
        <row r="17457">
          <cell r="A17457" t="str">
            <v>南京设计师</v>
          </cell>
          <cell r="B17457">
            <v>1</v>
          </cell>
          <cell r="C17457">
            <v>17456</v>
          </cell>
        </row>
        <row r="17458">
          <cell r="A17458" t="str">
            <v>糖果研发</v>
          </cell>
          <cell r="B17458">
            <v>1</v>
          </cell>
          <cell r="C17458">
            <v>17457</v>
          </cell>
        </row>
        <row r="17459">
          <cell r="A17459" t="str">
            <v>消防设施操作员仿真国考系统</v>
          </cell>
          <cell r="B17459">
            <v>1</v>
          </cell>
          <cell r="C17459">
            <v>17458</v>
          </cell>
        </row>
        <row r="17460">
          <cell r="A17460" t="str">
            <v>智能代还app</v>
          </cell>
          <cell r="B17460">
            <v>1</v>
          </cell>
          <cell r="C17460">
            <v>17459</v>
          </cell>
        </row>
        <row r="17461">
          <cell r="A17461" t="str">
            <v>训练lora</v>
          </cell>
          <cell r="B17461">
            <v>1</v>
          </cell>
          <cell r="C17461">
            <v>17460</v>
          </cell>
        </row>
        <row r="17462">
          <cell r="A17462" t="str">
            <v>企业ppt制作</v>
          </cell>
          <cell r="B17462">
            <v>1</v>
          </cell>
          <cell r="C17462">
            <v>17461</v>
          </cell>
        </row>
        <row r="17463">
          <cell r="A17463" t="str">
            <v>rtt互助平台</v>
          </cell>
          <cell r="B17463">
            <v>1</v>
          </cell>
          <cell r="C17463">
            <v>17462</v>
          </cell>
        </row>
        <row r="17464">
          <cell r="A17464" t="str">
            <v>雕</v>
          </cell>
          <cell r="B17464">
            <v>1</v>
          </cell>
          <cell r="C17464">
            <v>17463</v>
          </cell>
        </row>
        <row r="17465">
          <cell r="A17465" t="str">
            <v>超级计算机</v>
          </cell>
          <cell r="B17465">
            <v>1</v>
          </cell>
          <cell r="C17465">
            <v>17464</v>
          </cell>
        </row>
        <row r="17466">
          <cell r="A17466" t="str">
            <v>市政道路设计</v>
          </cell>
          <cell r="B17466">
            <v>1</v>
          </cell>
          <cell r="C17466">
            <v>17465</v>
          </cell>
        </row>
        <row r="17467">
          <cell r="A17467" t="str">
            <v>叮咚买菜</v>
          </cell>
          <cell r="B17467">
            <v>1</v>
          </cell>
          <cell r="C17467">
            <v>17466</v>
          </cell>
        </row>
        <row r="17468">
          <cell r="A17468" t="str">
            <v>图像去畸变</v>
          </cell>
          <cell r="B17468">
            <v>1</v>
          </cell>
          <cell r="C17468">
            <v>17467</v>
          </cell>
        </row>
        <row r="17469">
          <cell r="A17469" t="str">
            <v>建筑公司VI</v>
          </cell>
          <cell r="B17469">
            <v>1</v>
          </cell>
          <cell r="C17469">
            <v>17468</v>
          </cell>
        </row>
        <row r="17470">
          <cell r="A17470" t="str">
            <v>直通车运营</v>
          </cell>
          <cell r="B17470">
            <v>1</v>
          </cell>
          <cell r="C17470">
            <v>17469</v>
          </cell>
        </row>
        <row r="17471">
          <cell r="A17471" t="str">
            <v>长沙电商设计</v>
          </cell>
          <cell r="B17471">
            <v>1</v>
          </cell>
          <cell r="C17471">
            <v>17470</v>
          </cell>
        </row>
        <row r="17472">
          <cell r="A17472" t="str">
            <v>祺智</v>
          </cell>
          <cell r="B17472">
            <v>1</v>
          </cell>
          <cell r="C17472">
            <v>17471</v>
          </cell>
        </row>
        <row r="17473">
          <cell r="A17473" t="str">
            <v>地下城与勇士辅助</v>
          </cell>
          <cell r="B17473">
            <v>1</v>
          </cell>
          <cell r="C17473">
            <v>17472</v>
          </cell>
        </row>
        <row r="17474">
          <cell r="A17474" t="str">
            <v>图书回收</v>
          </cell>
          <cell r="B17474">
            <v>1</v>
          </cell>
          <cell r="C17474">
            <v>17473</v>
          </cell>
        </row>
        <row r="17475">
          <cell r="A17475" t="str">
            <v>产品改色</v>
          </cell>
          <cell r="B17475">
            <v>1</v>
          </cell>
          <cell r="C17475">
            <v>17474</v>
          </cell>
        </row>
        <row r="17476">
          <cell r="A17476" t="str">
            <v>电纸书</v>
          </cell>
          <cell r="B17476">
            <v>1</v>
          </cell>
          <cell r="C17476">
            <v>17475</v>
          </cell>
        </row>
        <row r="17477">
          <cell r="A17477" t="str">
            <v>科普手绘动画</v>
          </cell>
          <cell r="B17477">
            <v>1</v>
          </cell>
          <cell r="C17477">
            <v>17476</v>
          </cell>
        </row>
        <row r="17478">
          <cell r="A17478" t="str">
            <v>SU代画</v>
          </cell>
          <cell r="B17478">
            <v>1</v>
          </cell>
          <cell r="C17478">
            <v>17477</v>
          </cell>
        </row>
        <row r="17479">
          <cell r="A17479" t="str">
            <v>地产标识导视设计</v>
          </cell>
          <cell r="B17479">
            <v>1</v>
          </cell>
          <cell r="C17479">
            <v>17478</v>
          </cell>
        </row>
        <row r="17480">
          <cell r="A17480" t="str">
            <v>标书撰写</v>
          </cell>
          <cell r="B17480">
            <v>1</v>
          </cell>
          <cell r="C17480">
            <v>17479</v>
          </cell>
        </row>
        <row r="17481">
          <cell r="A17481" t="str">
            <v>小红书兼职</v>
          </cell>
          <cell r="B17481">
            <v>1</v>
          </cell>
          <cell r="C17481">
            <v>17480</v>
          </cell>
        </row>
        <row r="17482">
          <cell r="A17482" t="str">
            <v>公司LOGO免费设计</v>
          </cell>
          <cell r="B17482">
            <v>1</v>
          </cell>
          <cell r="C17482">
            <v>17481</v>
          </cell>
        </row>
        <row r="17483">
          <cell r="A17483" t="str">
            <v>外卖软件开发</v>
          </cell>
          <cell r="B17483">
            <v>1</v>
          </cell>
          <cell r="C17483">
            <v>17482</v>
          </cell>
        </row>
        <row r="17484">
          <cell r="A17484" t="str">
            <v>白皮设计</v>
          </cell>
          <cell r="B17484">
            <v>1</v>
          </cell>
          <cell r="C17484">
            <v>17483</v>
          </cell>
        </row>
        <row r="17485">
          <cell r="A17485" t="str">
            <v>游戏就交易平台源码</v>
          </cell>
          <cell r="B17485">
            <v>1</v>
          </cell>
          <cell r="C17485">
            <v>17484</v>
          </cell>
        </row>
        <row r="17486">
          <cell r="A17486" t="str">
            <v>检测机构</v>
          </cell>
          <cell r="B17486">
            <v>1</v>
          </cell>
          <cell r="C17486">
            <v>17485</v>
          </cell>
        </row>
        <row r="17487">
          <cell r="A17487" t="str">
            <v>uwb算法</v>
          </cell>
          <cell r="B17487">
            <v>1</v>
          </cell>
          <cell r="C17487">
            <v>17486</v>
          </cell>
        </row>
        <row r="17488">
          <cell r="A17488" t="str">
            <v>课程PPT美化</v>
          </cell>
          <cell r="B17488">
            <v>1</v>
          </cell>
          <cell r="C17488">
            <v>17487</v>
          </cell>
        </row>
        <row r="17489">
          <cell r="A17489" t="str">
            <v>党员活动室设计</v>
          </cell>
          <cell r="B17489">
            <v>1</v>
          </cell>
          <cell r="C17489">
            <v>17488</v>
          </cell>
        </row>
        <row r="17490">
          <cell r="A17490" t="str">
            <v>代算</v>
          </cell>
          <cell r="B17490">
            <v>1</v>
          </cell>
          <cell r="C17490">
            <v>17489</v>
          </cell>
        </row>
        <row r="17491">
          <cell r="A17491">
            <v>48103393</v>
          </cell>
          <cell r="B17491">
            <v>1</v>
          </cell>
          <cell r="C17491">
            <v>17490</v>
          </cell>
        </row>
        <row r="17492">
          <cell r="A17492" t="str">
            <v>visualcomponent</v>
          </cell>
          <cell r="B17492">
            <v>1</v>
          </cell>
          <cell r="C17492">
            <v>17491</v>
          </cell>
        </row>
        <row r="17493">
          <cell r="A17493" t="str">
            <v>大益茶</v>
          </cell>
          <cell r="B17493">
            <v>1</v>
          </cell>
          <cell r="C17493">
            <v>17492</v>
          </cell>
        </row>
        <row r="17494">
          <cell r="A17494" t="str">
            <v>团购代运营</v>
          </cell>
          <cell r="B17494">
            <v>1</v>
          </cell>
          <cell r="C17494">
            <v>17493</v>
          </cell>
        </row>
        <row r="17495">
          <cell r="A17495" t="str">
            <v>小广告</v>
          </cell>
          <cell r="B17495">
            <v>1</v>
          </cell>
          <cell r="C17495">
            <v>17494</v>
          </cell>
        </row>
        <row r="17496">
          <cell r="A17496" t="str">
            <v>舒心到家</v>
          </cell>
          <cell r="B17496">
            <v>1</v>
          </cell>
          <cell r="C17496">
            <v>17495</v>
          </cell>
        </row>
        <row r="17497">
          <cell r="A17497" t="str">
            <v>加油配送</v>
          </cell>
          <cell r="B17497">
            <v>1</v>
          </cell>
          <cell r="C17497">
            <v>17496</v>
          </cell>
        </row>
        <row r="17498">
          <cell r="A17498" t="str">
            <v>号卡后台</v>
          </cell>
          <cell r="B17498">
            <v>1</v>
          </cell>
          <cell r="C17498">
            <v>17497</v>
          </cell>
        </row>
        <row r="17499">
          <cell r="A17499" t="str">
            <v>兼职CAD绘图</v>
          </cell>
          <cell r="B17499">
            <v>1</v>
          </cell>
          <cell r="C17499">
            <v>17498</v>
          </cell>
        </row>
        <row r="17500">
          <cell r="A17500" t="str">
            <v>街头拍摄</v>
          </cell>
          <cell r="B17500">
            <v>1</v>
          </cell>
          <cell r="C17500">
            <v>17499</v>
          </cell>
        </row>
        <row r="17501">
          <cell r="A17501" t="str">
            <v>自助机工业产品设计</v>
          </cell>
          <cell r="B17501">
            <v>1</v>
          </cell>
          <cell r="C17501">
            <v>17500</v>
          </cell>
        </row>
        <row r="17502">
          <cell r="A17502" t="str">
            <v>店面设计专卖店</v>
          </cell>
          <cell r="B17502">
            <v>1</v>
          </cell>
          <cell r="C17502">
            <v>17501</v>
          </cell>
        </row>
        <row r="17503">
          <cell r="A17503" t="str">
            <v>星座</v>
          </cell>
          <cell r="B17503">
            <v>1</v>
          </cell>
          <cell r="C17503">
            <v>17502</v>
          </cell>
        </row>
        <row r="17504">
          <cell r="A17504" t="str">
            <v>猫舍运营</v>
          </cell>
          <cell r="B17504">
            <v>1</v>
          </cell>
          <cell r="C17504">
            <v>17503</v>
          </cell>
        </row>
        <row r="17505">
          <cell r="A17505" t="str">
            <v>报餐</v>
          </cell>
          <cell r="B17505">
            <v>1</v>
          </cell>
          <cell r="C17505">
            <v>17504</v>
          </cell>
        </row>
        <row r="17506">
          <cell r="A17506" t="str">
            <v>统计工具</v>
          </cell>
          <cell r="B17506">
            <v>1</v>
          </cell>
          <cell r="C17506">
            <v>17505</v>
          </cell>
        </row>
        <row r="17507">
          <cell r="A17507" t="str">
            <v>logo动图</v>
          </cell>
          <cell r="B17507">
            <v>1</v>
          </cell>
          <cell r="C17507">
            <v>17506</v>
          </cell>
        </row>
        <row r="17508">
          <cell r="A17508" t="str">
            <v>ppt排版</v>
          </cell>
          <cell r="B17508">
            <v>1</v>
          </cell>
          <cell r="C17508">
            <v>17507</v>
          </cell>
        </row>
        <row r="17509">
          <cell r="A17509" t="str">
            <v>物联网卡管理平台</v>
          </cell>
          <cell r="B17509">
            <v>1</v>
          </cell>
          <cell r="C17509">
            <v>17508</v>
          </cell>
        </row>
        <row r="17510">
          <cell r="A17510" t="str">
            <v>安装预算</v>
          </cell>
          <cell r="B17510">
            <v>1</v>
          </cell>
          <cell r="C17510">
            <v>17509</v>
          </cell>
        </row>
        <row r="17511">
          <cell r="A17511" t="str">
            <v>代拍买家秀</v>
          </cell>
          <cell r="B17511">
            <v>1</v>
          </cell>
          <cell r="C17511">
            <v>17510</v>
          </cell>
        </row>
        <row r="17512">
          <cell r="A17512" t="str">
            <v>C语言编程</v>
          </cell>
          <cell r="B17512">
            <v>1</v>
          </cell>
          <cell r="C17512">
            <v>17511</v>
          </cell>
        </row>
        <row r="17513">
          <cell r="A17513" t="str">
            <v>个人视频</v>
          </cell>
          <cell r="B17513">
            <v>1</v>
          </cell>
          <cell r="C17513">
            <v>17512</v>
          </cell>
        </row>
        <row r="17514">
          <cell r="A17514" t="str">
            <v>畜牧交易</v>
          </cell>
          <cell r="B17514">
            <v>1</v>
          </cell>
          <cell r="C17514">
            <v>17513</v>
          </cell>
        </row>
        <row r="17515">
          <cell r="A17515" t="str">
            <v>ps安装</v>
          </cell>
          <cell r="B17515">
            <v>1</v>
          </cell>
          <cell r="C17515">
            <v>17514</v>
          </cell>
        </row>
        <row r="17516">
          <cell r="A17516" t="str">
            <v>蛋</v>
          </cell>
          <cell r="B17516">
            <v>1</v>
          </cell>
          <cell r="C17516">
            <v>17515</v>
          </cell>
        </row>
        <row r="17517">
          <cell r="A17517" t="str">
            <v>视频清晰度</v>
          </cell>
          <cell r="B17517">
            <v>1</v>
          </cell>
          <cell r="C17517">
            <v>17516</v>
          </cell>
        </row>
        <row r="17518">
          <cell r="A17518" t="str">
            <v>网站检测平台</v>
          </cell>
          <cell r="B17518">
            <v>1</v>
          </cell>
          <cell r="C17518">
            <v>17517</v>
          </cell>
        </row>
        <row r="17519">
          <cell r="A17519" t="str">
            <v>取网名</v>
          </cell>
          <cell r="B17519">
            <v>1</v>
          </cell>
          <cell r="C17519">
            <v>17518</v>
          </cell>
        </row>
        <row r="17520">
          <cell r="A17520" t="str">
            <v>百度开户</v>
          </cell>
          <cell r="B17520">
            <v>1</v>
          </cell>
          <cell r="C17520">
            <v>17519</v>
          </cell>
        </row>
        <row r="17521">
          <cell r="A17521" t="str">
            <v>善宝综合</v>
          </cell>
          <cell r="B17521">
            <v>1</v>
          </cell>
          <cell r="C17521">
            <v>17520</v>
          </cell>
        </row>
        <row r="17522">
          <cell r="A17522" t="str">
            <v>读书</v>
          </cell>
          <cell r="B17522">
            <v>1</v>
          </cell>
          <cell r="C17522">
            <v>17521</v>
          </cell>
        </row>
        <row r="17523">
          <cell r="A17523" t="str">
            <v>网站版面设计</v>
          </cell>
          <cell r="B17523">
            <v>1</v>
          </cell>
          <cell r="C17523">
            <v>17522</v>
          </cell>
        </row>
        <row r="17524">
          <cell r="A17524" t="str">
            <v>能源一号网</v>
          </cell>
          <cell r="B17524">
            <v>1</v>
          </cell>
          <cell r="C17524">
            <v>17523</v>
          </cell>
        </row>
        <row r="17525">
          <cell r="A17525" t="str">
            <v>服务虚拟集群</v>
          </cell>
          <cell r="B17525">
            <v>1</v>
          </cell>
          <cell r="C17525">
            <v>17524</v>
          </cell>
        </row>
        <row r="17526">
          <cell r="A17526" t="str">
            <v>移动开发</v>
          </cell>
          <cell r="B17526">
            <v>1</v>
          </cell>
          <cell r="C17526">
            <v>17525</v>
          </cell>
        </row>
        <row r="17527">
          <cell r="A17527" t="str">
            <v>海外企业宣传片</v>
          </cell>
          <cell r="B17527">
            <v>1</v>
          </cell>
          <cell r="C17527">
            <v>17526</v>
          </cell>
        </row>
        <row r="17528">
          <cell r="A17528" t="str">
            <v>悬赏信息发布</v>
          </cell>
          <cell r="B17528">
            <v>1</v>
          </cell>
          <cell r="C17528">
            <v>17527</v>
          </cell>
        </row>
        <row r="17529">
          <cell r="A17529" t="str">
            <v>微信生鲜小程序定制</v>
          </cell>
          <cell r="B17529">
            <v>1</v>
          </cell>
          <cell r="C17529">
            <v>17528</v>
          </cell>
        </row>
        <row r="17530">
          <cell r="A17530" t="str">
            <v>光伏监控</v>
          </cell>
          <cell r="B17530">
            <v>1</v>
          </cell>
          <cell r="C17530">
            <v>17529</v>
          </cell>
        </row>
        <row r="17531">
          <cell r="A17531" t="str">
            <v>志进</v>
          </cell>
          <cell r="B17531">
            <v>1</v>
          </cell>
          <cell r="C17531">
            <v>17530</v>
          </cell>
        </row>
        <row r="17532">
          <cell r="A17532" t="str">
            <v>群思</v>
          </cell>
          <cell r="B17532">
            <v>1</v>
          </cell>
          <cell r="C17532">
            <v>17531</v>
          </cell>
        </row>
        <row r="17533">
          <cell r="A17533" t="str">
            <v>虎克软件</v>
          </cell>
          <cell r="B17533">
            <v>1</v>
          </cell>
          <cell r="C17533">
            <v>17532</v>
          </cell>
        </row>
        <row r="17534">
          <cell r="A17534" t="str">
            <v>后台教育</v>
          </cell>
          <cell r="B17534">
            <v>1</v>
          </cell>
          <cell r="C17534">
            <v>17533</v>
          </cell>
        </row>
        <row r="17535">
          <cell r="A17535" t="str">
            <v>毕业证</v>
          </cell>
          <cell r="B17535">
            <v>1</v>
          </cell>
          <cell r="C17535">
            <v>17534</v>
          </cell>
        </row>
        <row r="17536">
          <cell r="A17536" t="str">
            <v>宝贝详情</v>
          </cell>
          <cell r="B17536">
            <v>1</v>
          </cell>
          <cell r="C17536">
            <v>17535</v>
          </cell>
        </row>
        <row r="17537">
          <cell r="A17537" t="str">
            <v>智能客服机器人</v>
          </cell>
          <cell r="B17537">
            <v>1</v>
          </cell>
          <cell r="C17537">
            <v>17536</v>
          </cell>
        </row>
        <row r="17538">
          <cell r="A17538" t="str">
            <v>壁纸设计</v>
          </cell>
          <cell r="B17538">
            <v>1</v>
          </cell>
          <cell r="C17538">
            <v>17537</v>
          </cell>
        </row>
        <row r="17539">
          <cell r="A17539" t="str">
            <v>应用图标设计</v>
          </cell>
          <cell r="B17539">
            <v>1</v>
          </cell>
          <cell r="C17539">
            <v>17538</v>
          </cell>
        </row>
        <row r="17540">
          <cell r="A17540" t="str">
            <v>动漫制作</v>
          </cell>
          <cell r="B17540">
            <v>1</v>
          </cell>
          <cell r="C17540">
            <v>17539</v>
          </cell>
        </row>
        <row r="17541">
          <cell r="A17541" t="str">
            <v>耳机包装</v>
          </cell>
          <cell r="B17541">
            <v>1</v>
          </cell>
          <cell r="C17541">
            <v>17540</v>
          </cell>
        </row>
        <row r="17542">
          <cell r="A17542" t="str">
            <v>动态前端开发</v>
          </cell>
          <cell r="B17542">
            <v>1</v>
          </cell>
          <cell r="C17542">
            <v>17541</v>
          </cell>
        </row>
        <row r="17543">
          <cell r="A17543" t="str">
            <v>硅胶模具制作</v>
          </cell>
          <cell r="B17543">
            <v>1</v>
          </cell>
          <cell r="C17543">
            <v>17542</v>
          </cell>
        </row>
        <row r="17544">
          <cell r="A17544">
            <v>1769745</v>
          </cell>
          <cell r="B17544">
            <v>1</v>
          </cell>
          <cell r="C17544">
            <v>17543</v>
          </cell>
        </row>
        <row r="17545">
          <cell r="A17545" t="str">
            <v>经纬</v>
          </cell>
          <cell r="B17545">
            <v>1</v>
          </cell>
          <cell r="C17545">
            <v>17544</v>
          </cell>
        </row>
        <row r="17546">
          <cell r="A17546" t="str">
            <v>房间设计</v>
          </cell>
          <cell r="B17546">
            <v>1</v>
          </cell>
          <cell r="C17546">
            <v>17545</v>
          </cell>
        </row>
        <row r="17547">
          <cell r="A17547" t="str">
            <v>头像接单</v>
          </cell>
          <cell r="B17547">
            <v>1</v>
          </cell>
          <cell r="C17547">
            <v>17546</v>
          </cell>
        </row>
        <row r="17548">
          <cell r="A17548" t="str">
            <v>滑块</v>
          </cell>
          <cell r="B17548">
            <v>1</v>
          </cell>
          <cell r="C17548">
            <v>17547</v>
          </cell>
        </row>
        <row r="17549">
          <cell r="A17549">
            <v>35303024</v>
          </cell>
          <cell r="B17549">
            <v>1</v>
          </cell>
          <cell r="C17549">
            <v>17548</v>
          </cell>
        </row>
        <row r="17550">
          <cell r="A17550" t="str">
            <v>飞机盒</v>
          </cell>
          <cell r="B17550">
            <v>1</v>
          </cell>
          <cell r="C17550">
            <v>17549</v>
          </cell>
        </row>
        <row r="17551">
          <cell r="A17551" t="str">
            <v>手工兼职</v>
          </cell>
          <cell r="B17551">
            <v>1</v>
          </cell>
          <cell r="C17551">
            <v>17550</v>
          </cell>
        </row>
        <row r="17552">
          <cell r="A17552" t="str">
            <v>公交站厅设计</v>
          </cell>
          <cell r="B17552">
            <v>1</v>
          </cell>
          <cell r="C17552">
            <v>17551</v>
          </cell>
        </row>
        <row r="17553">
          <cell r="A17553" t="str">
            <v>哈希</v>
          </cell>
          <cell r="B17553">
            <v>1</v>
          </cell>
          <cell r="C17553">
            <v>17552</v>
          </cell>
        </row>
        <row r="17554">
          <cell r="A17554" t="str">
            <v>实体产品结构</v>
          </cell>
          <cell r="B17554">
            <v>1</v>
          </cell>
          <cell r="C17554">
            <v>17553</v>
          </cell>
        </row>
        <row r="17555">
          <cell r="A17555" t="str">
            <v>比心陪练开发</v>
          </cell>
          <cell r="B17555">
            <v>1</v>
          </cell>
          <cell r="C17555">
            <v>17554</v>
          </cell>
        </row>
        <row r="17556">
          <cell r="A17556" t="str">
            <v>芝麻粒</v>
          </cell>
          <cell r="B17556">
            <v>1</v>
          </cell>
          <cell r="C17556">
            <v>17555</v>
          </cell>
        </row>
        <row r="17557">
          <cell r="A17557" t="str">
            <v>平面设计文化墙</v>
          </cell>
          <cell r="B17557">
            <v>1</v>
          </cell>
          <cell r="C17557">
            <v>17556</v>
          </cell>
        </row>
        <row r="17558">
          <cell r="A17558" t="str">
            <v>鲜来</v>
          </cell>
          <cell r="B17558">
            <v>1</v>
          </cell>
          <cell r="C17558">
            <v>17557</v>
          </cell>
        </row>
        <row r="17559">
          <cell r="A17559" t="str">
            <v>起名取名</v>
          </cell>
          <cell r="B17559">
            <v>1</v>
          </cell>
          <cell r="C17559">
            <v>17558</v>
          </cell>
        </row>
        <row r="17560">
          <cell r="A17560" t="str">
            <v>产品营销视频</v>
          </cell>
          <cell r="B17560">
            <v>1</v>
          </cell>
          <cell r="C17560">
            <v>17559</v>
          </cell>
        </row>
        <row r="17561">
          <cell r="A17561" t="str">
            <v>棋牌室广告</v>
          </cell>
          <cell r="B17561">
            <v>1</v>
          </cell>
          <cell r="C17561">
            <v>17560</v>
          </cell>
        </row>
        <row r="17562">
          <cell r="A17562" t="str">
            <v>哈利波特怪味豆</v>
          </cell>
          <cell r="B17562">
            <v>1</v>
          </cell>
          <cell r="C17562">
            <v>17561</v>
          </cell>
        </row>
        <row r="17563">
          <cell r="A17563" t="str">
            <v>三维复建</v>
          </cell>
          <cell r="B17563">
            <v>1</v>
          </cell>
          <cell r="C17563">
            <v>17562</v>
          </cell>
        </row>
        <row r="17564">
          <cell r="A17564" t="str">
            <v>星瑞</v>
          </cell>
          <cell r="B17564">
            <v>1</v>
          </cell>
          <cell r="C17564">
            <v>17563</v>
          </cell>
        </row>
        <row r="17565">
          <cell r="A17565" t="str">
            <v>2.5d</v>
          </cell>
          <cell r="B17565">
            <v>1</v>
          </cell>
          <cell r="C17565">
            <v>17564</v>
          </cell>
        </row>
        <row r="17566">
          <cell r="A17566" t="str">
            <v>环保工程设计</v>
          </cell>
          <cell r="B17566">
            <v>1</v>
          </cell>
          <cell r="C17566">
            <v>17565</v>
          </cell>
        </row>
        <row r="17567">
          <cell r="A17567" t="str">
            <v>微信小程序ui</v>
          </cell>
          <cell r="B17567">
            <v>1</v>
          </cell>
          <cell r="C17567">
            <v>17566</v>
          </cell>
        </row>
        <row r="17568">
          <cell r="A17568" t="str">
            <v>海外发稿</v>
          </cell>
          <cell r="B17568">
            <v>1</v>
          </cell>
          <cell r="C17568">
            <v>17567</v>
          </cell>
        </row>
        <row r="17569">
          <cell r="A17569" t="str">
            <v>美国亚马逊</v>
          </cell>
          <cell r="B17569">
            <v>1</v>
          </cell>
          <cell r="C17569">
            <v>17568</v>
          </cell>
        </row>
        <row r="17570">
          <cell r="A17570" t="str">
            <v>店铺收藏</v>
          </cell>
          <cell r="B17570">
            <v>1</v>
          </cell>
          <cell r="C17570">
            <v>17569</v>
          </cell>
        </row>
        <row r="17571">
          <cell r="A17571" t="str">
            <v>睿意</v>
          </cell>
          <cell r="B17571">
            <v>1</v>
          </cell>
          <cell r="C17571">
            <v>17570</v>
          </cell>
        </row>
        <row r="17572">
          <cell r="A17572" t="str">
            <v>匠视何在</v>
          </cell>
          <cell r="B17572">
            <v>1</v>
          </cell>
          <cell r="C17572">
            <v>17571</v>
          </cell>
        </row>
        <row r="17573">
          <cell r="A17573" t="str">
            <v>简单插画</v>
          </cell>
          <cell r="B17573">
            <v>1</v>
          </cell>
          <cell r="C17573">
            <v>17572</v>
          </cell>
        </row>
        <row r="17574">
          <cell r="A17574" t="str">
            <v>养殖</v>
          </cell>
          <cell r="B17574">
            <v>1</v>
          </cell>
          <cell r="C17574">
            <v>17573</v>
          </cell>
        </row>
        <row r="17575">
          <cell r="A17575" t="str">
            <v>芯想无线</v>
          </cell>
          <cell r="B17575">
            <v>1</v>
          </cell>
          <cell r="C17575">
            <v>17574</v>
          </cell>
        </row>
        <row r="17576">
          <cell r="A17576" t="str">
            <v>GIF</v>
          </cell>
          <cell r="B17576">
            <v>1</v>
          </cell>
          <cell r="C17576">
            <v>17575</v>
          </cell>
        </row>
        <row r="17577">
          <cell r="A17577" t="str">
            <v>化学原理</v>
          </cell>
          <cell r="B17577">
            <v>1</v>
          </cell>
          <cell r="C17577">
            <v>17576</v>
          </cell>
        </row>
        <row r="17578">
          <cell r="A17578" t="str">
            <v>西宁</v>
          </cell>
          <cell r="B17578">
            <v>1</v>
          </cell>
          <cell r="C17578">
            <v>17577</v>
          </cell>
        </row>
        <row r="17579">
          <cell r="A17579" t="str">
            <v>移动安全检测服务</v>
          </cell>
          <cell r="B17579">
            <v>1</v>
          </cell>
          <cell r="C17579">
            <v>17578</v>
          </cell>
        </row>
        <row r="17580">
          <cell r="A17580" t="str">
            <v>售后卡设计</v>
          </cell>
          <cell r="B17580">
            <v>1</v>
          </cell>
          <cell r="C17580">
            <v>17579</v>
          </cell>
        </row>
        <row r="17581">
          <cell r="A17581" t="str">
            <v>后天</v>
          </cell>
          <cell r="B17581">
            <v>1</v>
          </cell>
          <cell r="C17581">
            <v>17580</v>
          </cell>
        </row>
        <row r="17582">
          <cell r="A17582" t="str">
            <v>九环</v>
          </cell>
          <cell r="B17582">
            <v>1</v>
          </cell>
          <cell r="C17582">
            <v>17581</v>
          </cell>
        </row>
        <row r="17583">
          <cell r="A17583" t="str">
            <v>智慧物流</v>
          </cell>
          <cell r="B17583">
            <v>1</v>
          </cell>
          <cell r="C17583">
            <v>17582</v>
          </cell>
        </row>
        <row r="17584">
          <cell r="A17584" t="str">
            <v>机械设备设计</v>
          </cell>
          <cell r="B17584">
            <v>1</v>
          </cell>
          <cell r="C17584">
            <v>17583</v>
          </cell>
        </row>
        <row r="17585">
          <cell r="A17585" t="str">
            <v>运营全案</v>
          </cell>
          <cell r="B17585">
            <v>1</v>
          </cell>
          <cell r="C17585">
            <v>17584</v>
          </cell>
        </row>
        <row r="17586">
          <cell r="A17586" t="str">
            <v>solidity</v>
          </cell>
          <cell r="B17586">
            <v>1</v>
          </cell>
          <cell r="C17586">
            <v>17585</v>
          </cell>
        </row>
        <row r="17587">
          <cell r="A17587" t="str">
            <v>物沃</v>
          </cell>
          <cell r="B17587">
            <v>1</v>
          </cell>
          <cell r="C17587">
            <v>17586</v>
          </cell>
        </row>
        <row r="17588">
          <cell r="A17588" t="str">
            <v>景观建模</v>
          </cell>
          <cell r="B17588">
            <v>1</v>
          </cell>
          <cell r="C17588">
            <v>17587</v>
          </cell>
        </row>
        <row r="17589">
          <cell r="A17589" t="str">
            <v>微信文案</v>
          </cell>
          <cell r="B17589">
            <v>1</v>
          </cell>
          <cell r="C17589">
            <v>17588</v>
          </cell>
        </row>
        <row r="17590">
          <cell r="A17590" t="str">
            <v>ui美工</v>
          </cell>
          <cell r="B17590">
            <v>1</v>
          </cell>
          <cell r="C17590">
            <v>17589</v>
          </cell>
        </row>
        <row r="17591">
          <cell r="A17591" t="str">
            <v>陇南LOGO设计</v>
          </cell>
          <cell r="B17591">
            <v>1</v>
          </cell>
          <cell r="C17591">
            <v>17590</v>
          </cell>
        </row>
        <row r="17592">
          <cell r="A17592" t="str">
            <v>媒体广告达人种草</v>
          </cell>
          <cell r="B17592">
            <v>1</v>
          </cell>
          <cell r="C17592">
            <v>17591</v>
          </cell>
        </row>
        <row r="17593">
          <cell r="A17593" t="str">
            <v>自建站</v>
          </cell>
          <cell r="B17593">
            <v>1</v>
          </cell>
          <cell r="C17593">
            <v>17592</v>
          </cell>
        </row>
        <row r="17594">
          <cell r="A17594" t="str">
            <v>料仓设计</v>
          </cell>
          <cell r="B17594">
            <v>1</v>
          </cell>
          <cell r="C17594">
            <v>17593</v>
          </cell>
        </row>
        <row r="17595">
          <cell r="A17595" t="str">
            <v>书画比赛报名</v>
          </cell>
          <cell r="B17595">
            <v>1</v>
          </cell>
          <cell r="C17595">
            <v>17594</v>
          </cell>
        </row>
        <row r="17596">
          <cell r="A17596" t="str">
            <v>小爱</v>
          </cell>
          <cell r="B17596">
            <v>1</v>
          </cell>
          <cell r="C17596">
            <v>17595</v>
          </cell>
        </row>
        <row r="17597">
          <cell r="A17597" t="str">
            <v>照片影像app</v>
          </cell>
          <cell r="B17597">
            <v>1</v>
          </cell>
          <cell r="C17597">
            <v>17596</v>
          </cell>
        </row>
        <row r="17598">
          <cell r="A17598" t="str">
            <v>日化标签设计</v>
          </cell>
          <cell r="B17598">
            <v>1</v>
          </cell>
          <cell r="C17598">
            <v>17597</v>
          </cell>
        </row>
        <row r="17599">
          <cell r="A17599" t="str">
            <v>CV视觉开发</v>
          </cell>
          <cell r="B17599">
            <v>1</v>
          </cell>
          <cell r="C17599">
            <v>17598</v>
          </cell>
        </row>
        <row r="17600">
          <cell r="A17600" t="str">
            <v>找后期剪辑兼职</v>
          </cell>
          <cell r="B17600">
            <v>1</v>
          </cell>
          <cell r="C17600">
            <v>17599</v>
          </cell>
        </row>
        <row r="17601">
          <cell r="A17601" t="str">
            <v>猜字游戏开发</v>
          </cell>
          <cell r="B17601">
            <v>1</v>
          </cell>
          <cell r="C17601">
            <v>17600</v>
          </cell>
        </row>
        <row r="17602">
          <cell r="A17602" t="str">
            <v>长春平面设计</v>
          </cell>
          <cell r="B17602">
            <v>1</v>
          </cell>
          <cell r="C17602">
            <v>17601</v>
          </cell>
        </row>
        <row r="17603">
          <cell r="A17603" t="str">
            <v>交易策略</v>
          </cell>
          <cell r="B17603">
            <v>1</v>
          </cell>
          <cell r="C17603">
            <v>17602</v>
          </cell>
        </row>
        <row r="17604">
          <cell r="A17604" t="str">
            <v>WebH5开发</v>
          </cell>
          <cell r="B17604">
            <v>1</v>
          </cell>
          <cell r="C17604">
            <v>17603</v>
          </cell>
        </row>
        <row r="17605">
          <cell r="A17605" t="str">
            <v>平面设计】</v>
          </cell>
          <cell r="B17605">
            <v>1</v>
          </cell>
          <cell r="C17605">
            <v>17604</v>
          </cell>
        </row>
        <row r="17606">
          <cell r="A17606" t="str">
            <v>考公</v>
          </cell>
          <cell r="B17606">
            <v>1</v>
          </cell>
          <cell r="C17606">
            <v>17605</v>
          </cell>
        </row>
        <row r="17607">
          <cell r="A17607" t="str">
            <v>usdt</v>
          </cell>
          <cell r="B17607">
            <v>1</v>
          </cell>
          <cell r="C17607">
            <v>17606</v>
          </cell>
        </row>
        <row r="17608">
          <cell r="A17608" t="str">
            <v>研发费用</v>
          </cell>
          <cell r="B17608">
            <v>1</v>
          </cell>
          <cell r="C17608">
            <v>17607</v>
          </cell>
        </row>
        <row r="17609">
          <cell r="A17609" t="str">
            <v>工作手机</v>
          </cell>
          <cell r="B17609">
            <v>1</v>
          </cell>
          <cell r="C17609">
            <v>17608</v>
          </cell>
        </row>
        <row r="17610">
          <cell r="A17610" t="str">
            <v>活动拍摄</v>
          </cell>
          <cell r="B17610">
            <v>1</v>
          </cell>
          <cell r="C17610">
            <v>17609</v>
          </cell>
        </row>
        <row r="17611">
          <cell r="A17611" t="str">
            <v>视频广告系统</v>
          </cell>
          <cell r="B17611">
            <v>1</v>
          </cell>
          <cell r="C17611">
            <v>17610</v>
          </cell>
        </row>
        <row r="17612">
          <cell r="A17612" t="str">
            <v>广告执行</v>
          </cell>
          <cell r="B17612">
            <v>1</v>
          </cell>
          <cell r="C17612">
            <v>17611</v>
          </cell>
        </row>
        <row r="17613">
          <cell r="A17613" t="str">
            <v>德州</v>
          </cell>
          <cell r="B17613">
            <v>1</v>
          </cell>
          <cell r="C17613">
            <v>17612</v>
          </cell>
        </row>
        <row r="17614">
          <cell r="A17614" t="str">
            <v>大话西游带队</v>
          </cell>
          <cell r="B17614">
            <v>1</v>
          </cell>
          <cell r="C17614">
            <v>17613</v>
          </cell>
        </row>
        <row r="17615">
          <cell r="A17615">
            <v>1891373</v>
          </cell>
          <cell r="B17615">
            <v>1</v>
          </cell>
          <cell r="C17615">
            <v>17614</v>
          </cell>
        </row>
        <row r="17616">
          <cell r="A17616" t="str">
            <v>开机动画</v>
          </cell>
          <cell r="B17616">
            <v>1</v>
          </cell>
          <cell r="C17616">
            <v>17615</v>
          </cell>
        </row>
        <row r="17617">
          <cell r="A17617" t="str">
            <v>投流短视频</v>
          </cell>
          <cell r="B17617">
            <v>1</v>
          </cell>
          <cell r="C17617">
            <v>17616</v>
          </cell>
        </row>
        <row r="17618">
          <cell r="A17618" t="str">
            <v>网点粉丝</v>
          </cell>
          <cell r="B17618">
            <v>1</v>
          </cell>
          <cell r="C17618">
            <v>17617</v>
          </cell>
        </row>
        <row r="17619">
          <cell r="A17619" t="str">
            <v>小程序界面设计</v>
          </cell>
          <cell r="B17619">
            <v>1</v>
          </cell>
          <cell r="C17619">
            <v>17618</v>
          </cell>
        </row>
        <row r="17620">
          <cell r="A17620" t="str">
            <v>直播啊app</v>
          </cell>
          <cell r="B17620">
            <v>1</v>
          </cell>
          <cell r="C17620">
            <v>17619</v>
          </cell>
        </row>
        <row r="17621">
          <cell r="A17621" t="str">
            <v>酒泉平面设计</v>
          </cell>
          <cell r="B17621">
            <v>1</v>
          </cell>
          <cell r="C17621">
            <v>17620</v>
          </cell>
        </row>
        <row r="17622">
          <cell r="A17622" t="str">
            <v>3D室同设计</v>
          </cell>
          <cell r="B17622">
            <v>1</v>
          </cell>
          <cell r="C17622">
            <v>17621</v>
          </cell>
        </row>
        <row r="17623">
          <cell r="A17623" t="str">
            <v>品牌批發网站开发定制</v>
          </cell>
          <cell r="B17623">
            <v>1</v>
          </cell>
          <cell r="C17623">
            <v>17622</v>
          </cell>
        </row>
        <row r="17624">
          <cell r="A17624">
            <v>100101970408</v>
          </cell>
          <cell r="B17624">
            <v>1</v>
          </cell>
          <cell r="C17624">
            <v>17623</v>
          </cell>
        </row>
        <row r="17625">
          <cell r="A17625" t="str">
            <v>顾问</v>
          </cell>
          <cell r="B17625">
            <v>1</v>
          </cell>
          <cell r="C17625">
            <v>17624</v>
          </cell>
        </row>
        <row r="17626">
          <cell r="A17626" t="str">
            <v>早餐店LOGO</v>
          </cell>
          <cell r="B17626">
            <v>1</v>
          </cell>
          <cell r="C17626">
            <v>17625</v>
          </cell>
        </row>
        <row r="17627">
          <cell r="A17627" t="str">
            <v>UE开发</v>
          </cell>
          <cell r="B17627">
            <v>1</v>
          </cell>
          <cell r="C17627">
            <v>17626</v>
          </cell>
        </row>
        <row r="17628">
          <cell r="A17628" t="str">
            <v>珠宝设计师兼职</v>
          </cell>
          <cell r="B17628">
            <v>1</v>
          </cell>
          <cell r="C17628">
            <v>17627</v>
          </cell>
        </row>
        <row r="17629">
          <cell r="A17629" t="str">
            <v>互联网公司logo</v>
          </cell>
          <cell r="B17629">
            <v>1</v>
          </cell>
          <cell r="C17629">
            <v>17628</v>
          </cell>
        </row>
        <row r="17630">
          <cell r="A17630" t="str">
            <v>道闸</v>
          </cell>
          <cell r="B17630">
            <v>1</v>
          </cell>
          <cell r="C17630">
            <v>17629</v>
          </cell>
        </row>
        <row r="17631">
          <cell r="A17631" t="str">
            <v>代理IP服务器配置</v>
          </cell>
          <cell r="B17631">
            <v>1</v>
          </cell>
          <cell r="C17631">
            <v>17630</v>
          </cell>
        </row>
        <row r="17632">
          <cell r="A17632" t="str">
            <v>前端在线视频编辑器</v>
          </cell>
          <cell r="B17632">
            <v>1</v>
          </cell>
          <cell r="C17632">
            <v>17631</v>
          </cell>
        </row>
        <row r="17633">
          <cell r="A17633" t="str">
            <v>海南</v>
          </cell>
          <cell r="B17633">
            <v>1</v>
          </cell>
          <cell r="C17633">
            <v>17632</v>
          </cell>
        </row>
        <row r="17634">
          <cell r="A17634" t="str">
            <v>家具渲染</v>
          </cell>
          <cell r="B17634">
            <v>1</v>
          </cell>
          <cell r="C17634">
            <v>17633</v>
          </cell>
        </row>
        <row r="17635">
          <cell r="A17635" t="str">
            <v>几度</v>
          </cell>
          <cell r="B17635">
            <v>1</v>
          </cell>
          <cell r="C17635">
            <v>17634</v>
          </cell>
        </row>
        <row r="17636">
          <cell r="A17636" t="str">
            <v>unit2d</v>
          </cell>
          <cell r="B17636">
            <v>1</v>
          </cell>
          <cell r="C17636">
            <v>17635</v>
          </cell>
        </row>
        <row r="17637">
          <cell r="A17637" t="str">
            <v>爱美丽</v>
          </cell>
          <cell r="B17637">
            <v>1</v>
          </cell>
          <cell r="C17637">
            <v>17636</v>
          </cell>
        </row>
        <row r="17638">
          <cell r="A17638" t="str">
            <v>CF游戏</v>
          </cell>
          <cell r="B17638">
            <v>1</v>
          </cell>
          <cell r="C17638">
            <v>17637</v>
          </cell>
        </row>
        <row r="17639">
          <cell r="A17639" t="str">
            <v>机车店门头</v>
          </cell>
          <cell r="B17639">
            <v>1</v>
          </cell>
          <cell r="C17639">
            <v>17638</v>
          </cell>
        </row>
        <row r="17640">
          <cell r="A17640" t="str">
            <v>KTV收银系统</v>
          </cell>
          <cell r="B17640">
            <v>1</v>
          </cell>
          <cell r="C17640">
            <v>17639</v>
          </cell>
        </row>
        <row r="17641">
          <cell r="A17641" t="str">
            <v>智能小区软件源码</v>
          </cell>
          <cell r="B17641">
            <v>1</v>
          </cell>
          <cell r="C17641">
            <v>17640</v>
          </cell>
        </row>
        <row r="17642">
          <cell r="A17642" t="str">
            <v>注册机</v>
          </cell>
          <cell r="B17642">
            <v>1</v>
          </cell>
          <cell r="C17642">
            <v>17641</v>
          </cell>
        </row>
        <row r="17643">
          <cell r="A17643" t="str">
            <v>漫云科技</v>
          </cell>
          <cell r="B17643">
            <v>1</v>
          </cell>
          <cell r="C17643">
            <v>17642</v>
          </cell>
        </row>
        <row r="17644">
          <cell r="A17644" t="str">
            <v>敬老院</v>
          </cell>
          <cell r="B17644">
            <v>1</v>
          </cell>
          <cell r="C17644">
            <v>17643</v>
          </cell>
        </row>
        <row r="17645">
          <cell r="A17645" t="str">
            <v>矿泉水</v>
          </cell>
          <cell r="B17645">
            <v>1</v>
          </cell>
          <cell r="C17645">
            <v>17644</v>
          </cell>
        </row>
        <row r="17646">
          <cell r="A17646" t="str">
            <v>gis地图</v>
          </cell>
          <cell r="B17646">
            <v>1</v>
          </cell>
          <cell r="C17646">
            <v>17645</v>
          </cell>
        </row>
        <row r="17647">
          <cell r="A17647" t="str">
            <v>春联设计师</v>
          </cell>
          <cell r="B17647">
            <v>1</v>
          </cell>
          <cell r="C17647">
            <v>17646</v>
          </cell>
        </row>
        <row r="17648">
          <cell r="A17648" t="str">
            <v>老白丁</v>
          </cell>
          <cell r="B17648">
            <v>1</v>
          </cell>
          <cell r="C17648">
            <v>17647</v>
          </cell>
        </row>
        <row r="17649">
          <cell r="A17649" t="str">
            <v>运营212</v>
          </cell>
          <cell r="B17649">
            <v>1</v>
          </cell>
          <cell r="C17649">
            <v>17648</v>
          </cell>
        </row>
        <row r="17650">
          <cell r="A17650" t="str">
            <v>微信商城运维</v>
          </cell>
          <cell r="B17650">
            <v>1</v>
          </cell>
          <cell r="C17650">
            <v>17649</v>
          </cell>
        </row>
        <row r="17651">
          <cell r="A17651" t="str">
            <v>私服</v>
          </cell>
          <cell r="B17651">
            <v>1</v>
          </cell>
          <cell r="C17651">
            <v>17650</v>
          </cell>
        </row>
        <row r="17652">
          <cell r="A17652" t="str">
            <v>PDF设计</v>
          </cell>
          <cell r="B17652">
            <v>1</v>
          </cell>
          <cell r="C17652">
            <v>17651</v>
          </cell>
        </row>
        <row r="17653">
          <cell r="A17653" t="str">
            <v>内容翻译</v>
          </cell>
          <cell r="B17653">
            <v>1</v>
          </cell>
          <cell r="C17653">
            <v>17652</v>
          </cell>
        </row>
        <row r="17654">
          <cell r="A17654" t="str">
            <v>形象墙制作</v>
          </cell>
          <cell r="B17654">
            <v>1</v>
          </cell>
          <cell r="C17654">
            <v>17653</v>
          </cell>
        </row>
        <row r="17655">
          <cell r="A17655" t="str">
            <v>网站功能测试</v>
          </cell>
          <cell r="B17655">
            <v>1</v>
          </cell>
          <cell r="C17655">
            <v>17654</v>
          </cell>
        </row>
        <row r="17656">
          <cell r="A17656" t="str">
            <v>盲盒app</v>
          </cell>
          <cell r="B17656">
            <v>1</v>
          </cell>
          <cell r="C17656">
            <v>17655</v>
          </cell>
        </row>
        <row r="17657">
          <cell r="A17657" t="str">
            <v>UI啊会忘记</v>
          </cell>
          <cell r="B17657">
            <v>1</v>
          </cell>
          <cell r="C17657">
            <v>17656</v>
          </cell>
        </row>
        <row r="17658">
          <cell r="A17658" t="str">
            <v>宣传语设计</v>
          </cell>
          <cell r="B17658">
            <v>1</v>
          </cell>
          <cell r="C17658">
            <v>17657</v>
          </cell>
        </row>
        <row r="17659">
          <cell r="A17659" t="str">
            <v>NLP</v>
          </cell>
          <cell r="B17659">
            <v>1</v>
          </cell>
          <cell r="C17659">
            <v>17658</v>
          </cell>
        </row>
        <row r="17660">
          <cell r="A17660" t="str">
            <v>客户端</v>
          </cell>
          <cell r="B17660">
            <v>1</v>
          </cell>
          <cell r="C17660">
            <v>17659</v>
          </cell>
        </row>
        <row r="17661">
          <cell r="A17661" t="str">
            <v>安装环境</v>
          </cell>
          <cell r="B17661">
            <v>1</v>
          </cell>
          <cell r="C17661">
            <v>17660</v>
          </cell>
        </row>
        <row r="17662">
          <cell r="A17662" t="str">
            <v>阀门制作视频</v>
          </cell>
          <cell r="B17662">
            <v>1</v>
          </cell>
          <cell r="C17662">
            <v>17661</v>
          </cell>
        </row>
        <row r="17663">
          <cell r="A17663" t="str">
            <v>temu抢库存</v>
          </cell>
          <cell r="B17663">
            <v>1</v>
          </cell>
          <cell r="C17663">
            <v>17662</v>
          </cell>
        </row>
        <row r="17664">
          <cell r="A17664" t="str">
            <v>Cpp</v>
          </cell>
          <cell r="B17664">
            <v>1</v>
          </cell>
          <cell r="C17664">
            <v>17663</v>
          </cell>
        </row>
        <row r="17665">
          <cell r="A17665" t="str">
            <v>pads软件EMC</v>
          </cell>
          <cell r="B17665">
            <v>1</v>
          </cell>
          <cell r="C17665">
            <v>17664</v>
          </cell>
        </row>
        <row r="17666">
          <cell r="A17666" t="str">
            <v>焊工证</v>
          </cell>
          <cell r="B17666">
            <v>1</v>
          </cell>
          <cell r="C17666">
            <v>17665</v>
          </cell>
        </row>
        <row r="17667">
          <cell r="A17667" t="str">
            <v>次世代建模</v>
          </cell>
          <cell r="B17667">
            <v>1</v>
          </cell>
          <cell r="C17667">
            <v>17666</v>
          </cell>
        </row>
        <row r="17668">
          <cell r="A17668" t="str">
            <v>实景渲染</v>
          </cell>
          <cell r="B17668">
            <v>1</v>
          </cell>
          <cell r="C17668">
            <v>17667</v>
          </cell>
        </row>
        <row r="17669">
          <cell r="A17669" t="str">
            <v>广州商业计划书</v>
          </cell>
          <cell r="B17669">
            <v>1</v>
          </cell>
          <cell r="C17669">
            <v>17668</v>
          </cell>
        </row>
        <row r="17670">
          <cell r="A17670" t="str">
            <v>中国商品设计</v>
          </cell>
          <cell r="B17670">
            <v>1</v>
          </cell>
          <cell r="C17670">
            <v>17669</v>
          </cell>
        </row>
        <row r="17671">
          <cell r="A17671" t="str">
            <v>网络货运公司官网设计</v>
          </cell>
          <cell r="B17671">
            <v>1</v>
          </cell>
          <cell r="C17671">
            <v>17670</v>
          </cell>
        </row>
        <row r="17672">
          <cell r="A17672" t="str">
            <v>pythou</v>
          </cell>
          <cell r="B17672">
            <v>1</v>
          </cell>
          <cell r="C17672">
            <v>17671</v>
          </cell>
        </row>
        <row r="17673">
          <cell r="A17673" t="str">
            <v>字体图标</v>
          </cell>
          <cell r="B17673">
            <v>1</v>
          </cell>
          <cell r="C17673">
            <v>17672</v>
          </cell>
        </row>
        <row r="17674">
          <cell r="A17674" t="str">
            <v>vi牙膏</v>
          </cell>
          <cell r="B17674">
            <v>1</v>
          </cell>
          <cell r="C17674">
            <v>17673</v>
          </cell>
        </row>
        <row r="17675">
          <cell r="A17675" t="str">
            <v>三类医疗器械</v>
          </cell>
          <cell r="B17675">
            <v>1</v>
          </cell>
          <cell r="C17675">
            <v>17674</v>
          </cell>
        </row>
        <row r="17676">
          <cell r="A17676" t="str">
            <v>OA开发</v>
          </cell>
          <cell r="B17676">
            <v>1</v>
          </cell>
          <cell r="C17676">
            <v>17675</v>
          </cell>
        </row>
        <row r="17677">
          <cell r="A17677" t="str">
            <v>终端机ui</v>
          </cell>
          <cell r="B17677">
            <v>1</v>
          </cell>
          <cell r="C17677">
            <v>17676</v>
          </cell>
        </row>
        <row r="17678">
          <cell r="A17678" t="str">
            <v>海康二次开发</v>
          </cell>
          <cell r="B17678">
            <v>1</v>
          </cell>
          <cell r="C17678">
            <v>17677</v>
          </cell>
        </row>
        <row r="17679">
          <cell r="A17679" t="str">
            <v>上门洗衣小程序</v>
          </cell>
          <cell r="B17679">
            <v>1</v>
          </cell>
          <cell r="C17679">
            <v>17678</v>
          </cell>
        </row>
        <row r="17680">
          <cell r="A17680" t="str">
            <v>陈列设计</v>
          </cell>
          <cell r="B17680">
            <v>1</v>
          </cell>
          <cell r="C17680">
            <v>17679</v>
          </cell>
        </row>
        <row r="17681">
          <cell r="A17681" t="str">
            <v>挂画设计</v>
          </cell>
          <cell r="B17681">
            <v>1</v>
          </cell>
          <cell r="C17681">
            <v>17680</v>
          </cell>
        </row>
        <row r="17682">
          <cell r="A17682" t="str">
            <v>单片机软件设计</v>
          </cell>
          <cell r="B17682">
            <v>1</v>
          </cell>
          <cell r="C17682">
            <v>17681</v>
          </cell>
        </row>
        <row r="17683">
          <cell r="A17683" t="str">
            <v>盐城UI设计</v>
          </cell>
          <cell r="B17683">
            <v>1</v>
          </cell>
          <cell r="C17683">
            <v>17682</v>
          </cell>
        </row>
        <row r="17684">
          <cell r="A17684" t="str">
            <v>云桌面开发</v>
          </cell>
          <cell r="B17684">
            <v>1</v>
          </cell>
          <cell r="C17684">
            <v>17683</v>
          </cell>
        </row>
        <row r="17685">
          <cell r="A17685" t="str">
            <v>UI设计小程序</v>
          </cell>
          <cell r="B17685">
            <v>1</v>
          </cell>
          <cell r="C17685">
            <v>17684</v>
          </cell>
        </row>
        <row r="17686">
          <cell r="A17686" t="str">
            <v>工业相机软件开发</v>
          </cell>
          <cell r="B17686">
            <v>1</v>
          </cell>
          <cell r="C17686">
            <v>17685</v>
          </cell>
        </row>
        <row r="17687">
          <cell r="A17687" t="str">
            <v>外包任务python</v>
          </cell>
          <cell r="B17687">
            <v>1</v>
          </cell>
          <cell r="C17687">
            <v>17686</v>
          </cell>
        </row>
        <row r="17688">
          <cell r="A17688" t="str">
            <v>不孕不育文章</v>
          </cell>
          <cell r="B17688">
            <v>1</v>
          </cell>
          <cell r="C17688">
            <v>17687</v>
          </cell>
        </row>
        <row r="17689">
          <cell r="A17689" t="str">
            <v>综艺宣传片剪辑</v>
          </cell>
          <cell r="B17689">
            <v>1</v>
          </cell>
          <cell r="C17689">
            <v>17688</v>
          </cell>
        </row>
        <row r="17690">
          <cell r="A17690" t="str">
            <v>AB门管控系统</v>
          </cell>
          <cell r="B17690">
            <v>1</v>
          </cell>
          <cell r="C17690">
            <v>17689</v>
          </cell>
        </row>
        <row r="17691">
          <cell r="A17691" t="str">
            <v>javaweb考试系统</v>
          </cell>
          <cell r="B17691">
            <v>1</v>
          </cell>
          <cell r="C17691">
            <v>17690</v>
          </cell>
        </row>
        <row r="17692">
          <cell r="A17692" t="str">
            <v>图书设计</v>
          </cell>
          <cell r="B17692">
            <v>1</v>
          </cell>
          <cell r="C17692">
            <v>17691</v>
          </cell>
        </row>
        <row r="17693">
          <cell r="A17693" t="str">
            <v>myexcel</v>
          </cell>
          <cell r="B17693">
            <v>1</v>
          </cell>
          <cell r="C17693">
            <v>17692</v>
          </cell>
        </row>
        <row r="17694">
          <cell r="A17694" t="str">
            <v>智慧工地实施</v>
          </cell>
          <cell r="B17694">
            <v>1</v>
          </cell>
          <cell r="C17694">
            <v>17693</v>
          </cell>
        </row>
        <row r="17695">
          <cell r="A17695" t="str">
            <v>深圳视频制作</v>
          </cell>
          <cell r="B17695">
            <v>1</v>
          </cell>
          <cell r="C17695">
            <v>17694</v>
          </cell>
        </row>
        <row r="17696">
          <cell r="A17696" t="str">
            <v>小说封面设计</v>
          </cell>
          <cell r="B17696">
            <v>1</v>
          </cell>
          <cell r="C17696">
            <v>17695</v>
          </cell>
        </row>
        <row r="17697">
          <cell r="A17697" t="str">
            <v>医疗UI</v>
          </cell>
          <cell r="B17697">
            <v>1</v>
          </cell>
          <cell r="C17697">
            <v>17696</v>
          </cell>
        </row>
        <row r="17698">
          <cell r="A17698" t="str">
            <v>旺鸿电气</v>
          </cell>
          <cell r="B17698">
            <v>1</v>
          </cell>
          <cell r="C17698">
            <v>17697</v>
          </cell>
        </row>
        <row r="17699">
          <cell r="A17699" t="str">
            <v>逆向分析</v>
          </cell>
          <cell r="B17699">
            <v>1</v>
          </cell>
          <cell r="C17699">
            <v>17698</v>
          </cell>
        </row>
        <row r="17700">
          <cell r="A17700" t="str">
            <v>千里眼技术</v>
          </cell>
          <cell r="B17700">
            <v>1</v>
          </cell>
          <cell r="C17700">
            <v>17699</v>
          </cell>
        </row>
        <row r="17701">
          <cell r="A17701" t="str">
            <v>屠宰厂</v>
          </cell>
          <cell r="B17701">
            <v>1</v>
          </cell>
          <cell r="C17701">
            <v>17700</v>
          </cell>
        </row>
        <row r="17702">
          <cell r="A17702" t="str">
            <v>智慧物业物联网</v>
          </cell>
          <cell r="B17702">
            <v>1</v>
          </cell>
          <cell r="C17702">
            <v>17701</v>
          </cell>
        </row>
        <row r="17703">
          <cell r="A17703" t="str">
            <v>兼职cad机械制图</v>
          </cell>
          <cell r="B17703">
            <v>1</v>
          </cell>
          <cell r="C17703">
            <v>17702</v>
          </cell>
        </row>
        <row r="17704">
          <cell r="A17704" t="str">
            <v>商业规划</v>
          </cell>
          <cell r="B17704">
            <v>1</v>
          </cell>
          <cell r="C17704">
            <v>17703</v>
          </cell>
        </row>
        <row r="17705">
          <cell r="A17705" t="str">
            <v>TK专线搭建</v>
          </cell>
          <cell r="B17705">
            <v>1</v>
          </cell>
          <cell r="C17705">
            <v>17704</v>
          </cell>
        </row>
        <row r="17706">
          <cell r="A17706" t="str">
            <v>手机支架</v>
          </cell>
          <cell r="B17706">
            <v>1</v>
          </cell>
          <cell r="C17706">
            <v>17705</v>
          </cell>
        </row>
        <row r="17707">
          <cell r="A17707" t="str">
            <v>线上商城搭建</v>
          </cell>
          <cell r="B17707">
            <v>1</v>
          </cell>
          <cell r="C17707">
            <v>17706</v>
          </cell>
        </row>
        <row r="17708">
          <cell r="A17708" t="str">
            <v>cad平面图</v>
          </cell>
          <cell r="B17708">
            <v>1</v>
          </cell>
          <cell r="C17708">
            <v>17707</v>
          </cell>
        </row>
        <row r="17709">
          <cell r="A17709" t="str">
            <v>视频号点赞</v>
          </cell>
          <cell r="B17709">
            <v>1</v>
          </cell>
          <cell r="C17709">
            <v>17708</v>
          </cell>
        </row>
        <row r="17710">
          <cell r="A17710" t="str">
            <v>分佣小程序</v>
          </cell>
          <cell r="B17710">
            <v>1</v>
          </cell>
          <cell r="C17710">
            <v>17709</v>
          </cell>
        </row>
        <row r="17711">
          <cell r="A17711" t="str">
            <v>福袋设计</v>
          </cell>
          <cell r="B17711">
            <v>1</v>
          </cell>
          <cell r="C17711">
            <v>17710</v>
          </cell>
        </row>
        <row r="17712">
          <cell r="A17712" t="str">
            <v>电商建模</v>
          </cell>
          <cell r="B17712">
            <v>1</v>
          </cell>
          <cell r="C17712">
            <v>17711</v>
          </cell>
        </row>
        <row r="17713">
          <cell r="A17713" t="str">
            <v>医疗服务宣传册设计</v>
          </cell>
          <cell r="B17713">
            <v>1</v>
          </cell>
          <cell r="C17713">
            <v>17712</v>
          </cell>
        </row>
        <row r="17714">
          <cell r="A17714" t="str">
            <v>UI美工设计</v>
          </cell>
          <cell r="B17714">
            <v>1</v>
          </cell>
          <cell r="C17714">
            <v>17713</v>
          </cell>
        </row>
        <row r="17715">
          <cell r="A17715" t="str">
            <v>宣传海报制作</v>
          </cell>
          <cell r="B17715">
            <v>1</v>
          </cell>
          <cell r="C17715">
            <v>17714</v>
          </cell>
        </row>
        <row r="17716">
          <cell r="A17716" t="str">
            <v>二维工程师</v>
          </cell>
          <cell r="B17716">
            <v>1</v>
          </cell>
          <cell r="C17716">
            <v>17715</v>
          </cell>
        </row>
        <row r="17717">
          <cell r="A17717" t="str">
            <v>录播视频</v>
          </cell>
          <cell r="B17717">
            <v>1</v>
          </cell>
          <cell r="C17717">
            <v>17716</v>
          </cell>
        </row>
        <row r="17718">
          <cell r="A17718" t="str">
            <v>自然博物馆</v>
          </cell>
          <cell r="B17718">
            <v>1</v>
          </cell>
          <cell r="C17718">
            <v>17717</v>
          </cell>
        </row>
        <row r="17719">
          <cell r="A17719" t="str">
            <v>七点设计小铺</v>
          </cell>
          <cell r="B17719">
            <v>1</v>
          </cell>
          <cell r="C17719">
            <v>17718</v>
          </cell>
        </row>
        <row r="17720">
          <cell r="A17720" t="str">
            <v>裁膜软件</v>
          </cell>
          <cell r="B17720">
            <v>1</v>
          </cell>
          <cell r="C17720">
            <v>17719</v>
          </cell>
        </row>
        <row r="17721">
          <cell r="A17721" t="str">
            <v>文字编辑者</v>
          </cell>
          <cell r="B17721">
            <v>1</v>
          </cell>
          <cell r="C17721">
            <v>17720</v>
          </cell>
        </row>
        <row r="17722">
          <cell r="A17722" t="str">
            <v>餐饮预约</v>
          </cell>
          <cell r="B17722">
            <v>1</v>
          </cell>
          <cell r="C17722">
            <v>17721</v>
          </cell>
        </row>
        <row r="17723">
          <cell r="A17723" t="str">
            <v>图纸涉及</v>
          </cell>
          <cell r="B17723">
            <v>1</v>
          </cell>
          <cell r="C17723">
            <v>17722</v>
          </cell>
        </row>
        <row r="17724">
          <cell r="A17724" t="str">
            <v>AI模型</v>
          </cell>
          <cell r="B17724">
            <v>1</v>
          </cell>
          <cell r="C17724">
            <v>17723</v>
          </cell>
        </row>
        <row r="17725">
          <cell r="A17725" t="str">
            <v>徐州视界网络科技有限公司</v>
          </cell>
          <cell r="B17725">
            <v>1</v>
          </cell>
          <cell r="C17725">
            <v>17724</v>
          </cell>
        </row>
        <row r="17726">
          <cell r="A17726" t="str">
            <v>土巴兔</v>
          </cell>
          <cell r="B17726">
            <v>1</v>
          </cell>
          <cell r="C17726">
            <v>17725</v>
          </cell>
        </row>
        <row r="17727">
          <cell r="A17727" t="str">
            <v>游戏研发</v>
          </cell>
          <cell r="B17727">
            <v>1</v>
          </cell>
          <cell r="C17727">
            <v>17726</v>
          </cell>
        </row>
        <row r="17728">
          <cell r="A17728" t="str">
            <v>执象科技</v>
          </cell>
          <cell r="B17728">
            <v>1</v>
          </cell>
          <cell r="C17728">
            <v>17727</v>
          </cell>
        </row>
        <row r="17729">
          <cell r="A17729" t="str">
            <v>洗浴中心</v>
          </cell>
          <cell r="B17729">
            <v>1</v>
          </cell>
          <cell r="C17729">
            <v>17728</v>
          </cell>
        </row>
        <row r="17730">
          <cell r="A17730" t="str">
            <v>缔晶</v>
          </cell>
          <cell r="B17730">
            <v>1</v>
          </cell>
          <cell r="C17730">
            <v>17729</v>
          </cell>
        </row>
        <row r="17731">
          <cell r="A17731" t="str">
            <v>网站应用H5设计</v>
          </cell>
          <cell r="B17731">
            <v>1</v>
          </cell>
          <cell r="C17731">
            <v>17730</v>
          </cell>
        </row>
        <row r="17732">
          <cell r="A17732" t="str">
            <v>机器人外骨骼</v>
          </cell>
          <cell r="B17732">
            <v>1</v>
          </cell>
          <cell r="C17732">
            <v>17731</v>
          </cell>
        </row>
        <row r="17733">
          <cell r="A17733" t="str">
            <v>声音设计</v>
          </cell>
          <cell r="B17733">
            <v>1</v>
          </cell>
          <cell r="C17733">
            <v>17732</v>
          </cell>
        </row>
        <row r="17734">
          <cell r="A17734" t="str">
            <v>项目制作</v>
          </cell>
          <cell r="B17734">
            <v>1</v>
          </cell>
          <cell r="C17734">
            <v>17733</v>
          </cell>
        </row>
        <row r="17735">
          <cell r="A17735" t="str">
            <v>小程序编程</v>
          </cell>
          <cell r="B17735">
            <v>1</v>
          </cell>
          <cell r="C17735">
            <v>17734</v>
          </cell>
        </row>
        <row r="17736">
          <cell r="A17736" t="str">
            <v>杭州小程序开发</v>
          </cell>
          <cell r="B17736">
            <v>1</v>
          </cell>
          <cell r="C17736">
            <v>17735</v>
          </cell>
        </row>
        <row r="17737">
          <cell r="A17737" t="str">
            <v>apex</v>
          </cell>
          <cell r="B17737">
            <v>1</v>
          </cell>
          <cell r="C17737">
            <v>17736</v>
          </cell>
        </row>
        <row r="17738">
          <cell r="A17738" t="str">
            <v>日化用品设计</v>
          </cell>
          <cell r="B17738">
            <v>1</v>
          </cell>
          <cell r="C17738">
            <v>17737</v>
          </cell>
        </row>
        <row r="17739">
          <cell r="A17739" t="str">
            <v>充电器</v>
          </cell>
          <cell r="B17739">
            <v>1</v>
          </cell>
          <cell r="C17739">
            <v>17738</v>
          </cell>
        </row>
        <row r="17740">
          <cell r="A17740" t="str">
            <v>企查查查询脚本</v>
          </cell>
          <cell r="B17740">
            <v>1</v>
          </cell>
          <cell r="C17740">
            <v>17739</v>
          </cell>
        </row>
        <row r="17741">
          <cell r="A17741" t="str">
            <v>互通传媒</v>
          </cell>
          <cell r="B17741">
            <v>1</v>
          </cell>
          <cell r="C17741">
            <v>17740</v>
          </cell>
        </row>
        <row r="17742">
          <cell r="A17742" t="str">
            <v>天猫运营</v>
          </cell>
          <cell r="B17742">
            <v>1</v>
          </cell>
          <cell r="C17742">
            <v>17741</v>
          </cell>
        </row>
        <row r="17743">
          <cell r="A17743" t="str">
            <v>上门洗车app</v>
          </cell>
          <cell r="B17743">
            <v>1</v>
          </cell>
          <cell r="C17743">
            <v>17742</v>
          </cell>
        </row>
        <row r="17744">
          <cell r="A17744" t="str">
            <v>零部件图纸</v>
          </cell>
          <cell r="B17744">
            <v>1</v>
          </cell>
          <cell r="C17744">
            <v>17743</v>
          </cell>
        </row>
        <row r="17745">
          <cell r="A17745" t="str">
            <v>上位机采集</v>
          </cell>
          <cell r="B17745">
            <v>1</v>
          </cell>
          <cell r="C17745">
            <v>17744</v>
          </cell>
        </row>
        <row r="17746">
          <cell r="A17746" t="str">
            <v>商演</v>
          </cell>
          <cell r="B17746">
            <v>1</v>
          </cell>
          <cell r="C17746">
            <v>17745</v>
          </cell>
        </row>
        <row r="17747">
          <cell r="A17747" t="str">
            <v>广东尼的新材料有限公司</v>
          </cell>
          <cell r="B17747">
            <v>1</v>
          </cell>
          <cell r="C17747">
            <v>17746</v>
          </cell>
        </row>
        <row r="17748">
          <cell r="A17748" t="str">
            <v>MG设计</v>
          </cell>
          <cell r="B17748">
            <v>1</v>
          </cell>
          <cell r="C17748">
            <v>17747</v>
          </cell>
        </row>
        <row r="17749">
          <cell r="A17749" t="str">
            <v>AI识别光伏</v>
          </cell>
          <cell r="B17749">
            <v>1</v>
          </cell>
          <cell r="C17749">
            <v>17748</v>
          </cell>
        </row>
        <row r="17750">
          <cell r="A17750" t="str">
            <v>游戏版号获取咨询</v>
          </cell>
          <cell r="B17750">
            <v>1</v>
          </cell>
          <cell r="C17750">
            <v>17749</v>
          </cell>
        </row>
        <row r="17751">
          <cell r="A17751" t="str">
            <v>CarLife</v>
          </cell>
          <cell r="B17751">
            <v>1</v>
          </cell>
          <cell r="C17751">
            <v>17750</v>
          </cell>
        </row>
        <row r="17752">
          <cell r="A17752" t="str">
            <v>PPT接单</v>
          </cell>
          <cell r="B17752">
            <v>1</v>
          </cell>
          <cell r="C17752">
            <v>17751</v>
          </cell>
        </row>
        <row r="17753">
          <cell r="A17753" t="str">
            <v>火锅店设计</v>
          </cell>
          <cell r="B17753">
            <v>1</v>
          </cell>
          <cell r="C17753">
            <v>17752</v>
          </cell>
        </row>
        <row r="17754">
          <cell r="A17754" t="str">
            <v>机械门锁</v>
          </cell>
          <cell r="B17754">
            <v>1</v>
          </cell>
          <cell r="C17754">
            <v>17753</v>
          </cell>
        </row>
        <row r="17755">
          <cell r="A17755" t="str">
            <v>secs/gam</v>
          </cell>
          <cell r="B17755">
            <v>1</v>
          </cell>
          <cell r="C17755">
            <v>17754</v>
          </cell>
        </row>
        <row r="17756">
          <cell r="A17756" t="str">
            <v>众卓工作室</v>
          </cell>
          <cell r="B17756">
            <v>1</v>
          </cell>
          <cell r="C17756">
            <v>17755</v>
          </cell>
        </row>
        <row r="17757">
          <cell r="A17757" t="str">
            <v>厨房装修</v>
          </cell>
          <cell r="B17757">
            <v>1</v>
          </cell>
          <cell r="C17757">
            <v>17756</v>
          </cell>
        </row>
        <row r="17758">
          <cell r="A17758" t="str">
            <v>悬赏</v>
          </cell>
          <cell r="B17758">
            <v>1</v>
          </cell>
          <cell r="C17758">
            <v>17757</v>
          </cell>
        </row>
        <row r="17759">
          <cell r="A17759" t="str">
            <v>工厂视频</v>
          </cell>
          <cell r="B17759">
            <v>1</v>
          </cell>
          <cell r="C17759">
            <v>17758</v>
          </cell>
        </row>
        <row r="17760">
          <cell r="A17760" t="str">
            <v>小说打字员</v>
          </cell>
          <cell r="B17760">
            <v>1</v>
          </cell>
          <cell r="C17760">
            <v>17759</v>
          </cell>
        </row>
        <row r="17761">
          <cell r="A17761" t="str">
            <v>厨房设计</v>
          </cell>
          <cell r="B17761">
            <v>1</v>
          </cell>
          <cell r="C17761">
            <v>17760</v>
          </cell>
        </row>
        <row r="17762">
          <cell r="A17762" t="str">
            <v>建筑行业软件开发定制</v>
          </cell>
          <cell r="B17762">
            <v>1</v>
          </cell>
          <cell r="C17762">
            <v>17761</v>
          </cell>
        </row>
        <row r="17763">
          <cell r="A17763" t="str">
            <v>3D游戏场景建模</v>
          </cell>
          <cell r="B17763">
            <v>1</v>
          </cell>
          <cell r="C17763">
            <v>17762</v>
          </cell>
        </row>
        <row r="17764">
          <cell r="A17764" t="str">
            <v>蒙特瑞校徽</v>
          </cell>
          <cell r="B17764">
            <v>1</v>
          </cell>
          <cell r="C17764">
            <v>17763</v>
          </cell>
        </row>
        <row r="17765">
          <cell r="A17765" t="str">
            <v>有些协议</v>
          </cell>
          <cell r="B17765">
            <v>1</v>
          </cell>
          <cell r="C17765">
            <v>17764</v>
          </cell>
        </row>
        <row r="17766">
          <cell r="A17766" t="str">
            <v>会议系统开发</v>
          </cell>
          <cell r="B17766">
            <v>1</v>
          </cell>
          <cell r="C17766">
            <v>17765</v>
          </cell>
        </row>
        <row r="17767">
          <cell r="A17767" t="str">
            <v>安卓手機改</v>
          </cell>
          <cell r="B17767">
            <v>1</v>
          </cell>
          <cell r="C17767">
            <v>17766</v>
          </cell>
        </row>
        <row r="17768">
          <cell r="A17768" t="str">
            <v>APP开发游戏</v>
          </cell>
          <cell r="B17768">
            <v>1</v>
          </cell>
          <cell r="C17768">
            <v>17767</v>
          </cell>
        </row>
        <row r="17769">
          <cell r="A17769" t="str">
            <v>数字孪生UE</v>
          </cell>
          <cell r="B17769">
            <v>1</v>
          </cell>
          <cell r="C17769">
            <v>17768</v>
          </cell>
        </row>
        <row r="17770">
          <cell r="A17770" t="str">
            <v>电商产品图</v>
          </cell>
          <cell r="B17770">
            <v>1</v>
          </cell>
          <cell r="C17770">
            <v>17769</v>
          </cell>
        </row>
        <row r="17771">
          <cell r="A17771" t="str">
            <v>合肥久鑫</v>
          </cell>
          <cell r="B17771">
            <v>1</v>
          </cell>
          <cell r="C17771">
            <v>17770</v>
          </cell>
        </row>
        <row r="17772">
          <cell r="A17772" t="str">
            <v>京耕蜀农</v>
          </cell>
          <cell r="B17772">
            <v>1</v>
          </cell>
          <cell r="C17772">
            <v>17771</v>
          </cell>
        </row>
        <row r="17773">
          <cell r="A17773" t="str">
            <v>ui自动化</v>
          </cell>
          <cell r="B17773">
            <v>1</v>
          </cell>
          <cell r="C17773">
            <v>17772</v>
          </cell>
        </row>
        <row r="17774">
          <cell r="A17774" t="str">
            <v>excel插件</v>
          </cell>
          <cell r="B17774">
            <v>1</v>
          </cell>
          <cell r="C17774">
            <v>17773</v>
          </cell>
        </row>
        <row r="17775">
          <cell r="A17775" t="str">
            <v>软件渗透测试</v>
          </cell>
          <cell r="B17775">
            <v>1</v>
          </cell>
          <cell r="C17775">
            <v>17774</v>
          </cell>
        </row>
        <row r="17776">
          <cell r="A17776" t="str">
            <v>狐友</v>
          </cell>
          <cell r="B17776">
            <v>1</v>
          </cell>
          <cell r="C17776">
            <v>17775</v>
          </cell>
        </row>
        <row r="17777">
          <cell r="A17777" t="str">
            <v>抖音评分</v>
          </cell>
          <cell r="B17777">
            <v>1</v>
          </cell>
          <cell r="C17777">
            <v>17776</v>
          </cell>
        </row>
        <row r="17778">
          <cell r="A17778" t="str">
            <v>画专利图</v>
          </cell>
          <cell r="B17778">
            <v>1</v>
          </cell>
          <cell r="C17778">
            <v>17777</v>
          </cell>
        </row>
        <row r="17779">
          <cell r="A17779" t="str">
            <v>佰益格</v>
          </cell>
          <cell r="B17779">
            <v>1</v>
          </cell>
          <cell r="C17779">
            <v>17778</v>
          </cell>
        </row>
        <row r="17780">
          <cell r="A17780" t="str">
            <v>插画单</v>
          </cell>
          <cell r="B17780">
            <v>1</v>
          </cell>
          <cell r="C17780">
            <v>17779</v>
          </cell>
        </row>
        <row r="17781">
          <cell r="A17781" t="str">
            <v>模拟点击软件开发</v>
          </cell>
          <cell r="B17781">
            <v>1</v>
          </cell>
          <cell r="C17781">
            <v>17780</v>
          </cell>
        </row>
        <row r="17782">
          <cell r="A17782" t="str">
            <v>楷泽</v>
          </cell>
          <cell r="B17782">
            <v>1</v>
          </cell>
          <cell r="C17782">
            <v>17781</v>
          </cell>
        </row>
        <row r="17783">
          <cell r="A17783" t="str">
            <v>企业官网页面</v>
          </cell>
          <cell r="B17783">
            <v>1</v>
          </cell>
          <cell r="C17783">
            <v>17782</v>
          </cell>
        </row>
        <row r="17784">
          <cell r="A17784" t="str">
            <v>plc开发板</v>
          </cell>
          <cell r="B17784">
            <v>1</v>
          </cell>
          <cell r="C17784">
            <v>17783</v>
          </cell>
        </row>
        <row r="17785">
          <cell r="A17785" t="str">
            <v>空间设计艺瀚设计</v>
          </cell>
          <cell r="B17785">
            <v>1</v>
          </cell>
          <cell r="C17785">
            <v>17784</v>
          </cell>
        </row>
        <row r="17786">
          <cell r="A17786" t="str">
            <v>城市宣传片文案外包</v>
          </cell>
          <cell r="B17786">
            <v>1</v>
          </cell>
          <cell r="C17786">
            <v>17785</v>
          </cell>
        </row>
        <row r="17787">
          <cell r="A17787" t="str">
            <v>SIWE</v>
          </cell>
          <cell r="B17787">
            <v>1</v>
          </cell>
          <cell r="C17787">
            <v>17786</v>
          </cell>
        </row>
        <row r="17788">
          <cell r="A17788" t="str">
            <v>王玉全</v>
          </cell>
          <cell r="B17788">
            <v>1</v>
          </cell>
          <cell r="C17788">
            <v>17787</v>
          </cell>
        </row>
        <row r="17789">
          <cell r="A17789" t="str">
            <v>竞品资料收集</v>
          </cell>
          <cell r="B17789">
            <v>1</v>
          </cell>
          <cell r="C17789">
            <v>17788</v>
          </cell>
        </row>
        <row r="17790">
          <cell r="A17790" t="str">
            <v>文章撰写</v>
          </cell>
          <cell r="B17790">
            <v>1</v>
          </cell>
          <cell r="C17790">
            <v>17789</v>
          </cell>
        </row>
        <row r="17791">
          <cell r="A17791" t="str">
            <v>物流规划设计</v>
          </cell>
          <cell r="B17791">
            <v>1</v>
          </cell>
          <cell r="C17791">
            <v>17790</v>
          </cell>
        </row>
        <row r="17792">
          <cell r="A17792" t="str">
            <v>无车承运</v>
          </cell>
          <cell r="B17792">
            <v>1</v>
          </cell>
          <cell r="C17792">
            <v>17791</v>
          </cell>
        </row>
        <row r="17793">
          <cell r="A17793" t="str">
            <v>矿业logo设计原创</v>
          </cell>
          <cell r="B17793">
            <v>1</v>
          </cell>
          <cell r="C17793">
            <v>17792</v>
          </cell>
        </row>
        <row r="17794">
          <cell r="A17794" t="str">
            <v>滁州平面设计</v>
          </cell>
          <cell r="B17794">
            <v>1</v>
          </cell>
          <cell r="C17794">
            <v>17793</v>
          </cell>
        </row>
        <row r="17795">
          <cell r="A17795" t="str">
            <v>四川小程序开放</v>
          </cell>
          <cell r="B17795">
            <v>1</v>
          </cell>
          <cell r="C17795">
            <v>17794</v>
          </cell>
        </row>
        <row r="17796">
          <cell r="A17796" t="str">
            <v>游戏开发定制</v>
          </cell>
          <cell r="B17796">
            <v>1</v>
          </cell>
          <cell r="C17796">
            <v>17795</v>
          </cell>
        </row>
        <row r="17797">
          <cell r="A17797" t="str">
            <v>MDM设备管理</v>
          </cell>
          <cell r="B17797">
            <v>1</v>
          </cell>
          <cell r="C17797">
            <v>17796</v>
          </cell>
        </row>
        <row r="17798">
          <cell r="A17798" t="str">
            <v>泽凯品牌</v>
          </cell>
          <cell r="B17798">
            <v>1</v>
          </cell>
          <cell r="C17798">
            <v>17797</v>
          </cell>
        </row>
        <row r="17799">
          <cell r="A17799" t="str">
            <v>数据交易所</v>
          </cell>
          <cell r="B17799">
            <v>1</v>
          </cell>
          <cell r="C17799">
            <v>17798</v>
          </cell>
        </row>
        <row r="17800">
          <cell r="A17800" t="str">
            <v>张记炸货铺</v>
          </cell>
          <cell r="B17800">
            <v>1</v>
          </cell>
          <cell r="C17800">
            <v>17799</v>
          </cell>
        </row>
        <row r="17801">
          <cell r="A17801" t="str">
            <v>祛斑</v>
          </cell>
          <cell r="B17801">
            <v>1</v>
          </cell>
          <cell r="C17801">
            <v>17800</v>
          </cell>
        </row>
        <row r="17802">
          <cell r="A17802" t="str">
            <v>经营账外包</v>
          </cell>
          <cell r="B17802">
            <v>1</v>
          </cell>
          <cell r="C17802">
            <v>17801</v>
          </cell>
        </row>
        <row r="17803">
          <cell r="A17803" t="str">
            <v>污水池施工图</v>
          </cell>
          <cell r="B17803">
            <v>1</v>
          </cell>
          <cell r="C17803">
            <v>17802</v>
          </cell>
        </row>
        <row r="17804">
          <cell r="A17804" t="str">
            <v>化工设计出图</v>
          </cell>
          <cell r="B17804">
            <v>1</v>
          </cell>
          <cell r="C17804">
            <v>17803</v>
          </cell>
        </row>
        <row r="17805">
          <cell r="A17805" t="str">
            <v>双肩包设计</v>
          </cell>
          <cell r="B17805">
            <v>1</v>
          </cell>
          <cell r="C17805">
            <v>17804</v>
          </cell>
        </row>
        <row r="17806">
          <cell r="A17806" t="str">
            <v>H5网站开发</v>
          </cell>
          <cell r="B17806">
            <v>1</v>
          </cell>
          <cell r="C17806">
            <v>17805</v>
          </cell>
        </row>
        <row r="17807">
          <cell r="A17807" t="str">
            <v>爽文代写</v>
          </cell>
          <cell r="B17807">
            <v>1</v>
          </cell>
          <cell r="C17807">
            <v>17806</v>
          </cell>
        </row>
        <row r="17808">
          <cell r="A17808" t="str">
            <v>游戏开发软件</v>
          </cell>
          <cell r="B17808">
            <v>1</v>
          </cell>
          <cell r="C17808">
            <v>17807</v>
          </cell>
        </row>
        <row r="17809">
          <cell r="A17809" t="str">
            <v>会员心态</v>
          </cell>
          <cell r="B17809">
            <v>1</v>
          </cell>
          <cell r="C17809">
            <v>17808</v>
          </cell>
        </row>
        <row r="17810">
          <cell r="A17810" t="str">
            <v>快3</v>
          </cell>
          <cell r="B17810">
            <v>1</v>
          </cell>
          <cell r="C17810">
            <v>17809</v>
          </cell>
        </row>
        <row r="17811">
          <cell r="A17811" t="str">
            <v>南京飞铭哲网络技术有限公司</v>
          </cell>
          <cell r="B17811">
            <v>1</v>
          </cell>
          <cell r="C17811">
            <v>17810</v>
          </cell>
        </row>
        <row r="17812">
          <cell r="A17812" t="str">
            <v>精选杂粮</v>
          </cell>
          <cell r="B17812">
            <v>1</v>
          </cell>
          <cell r="C17812">
            <v>17811</v>
          </cell>
        </row>
        <row r="17813">
          <cell r="A17813" t="str">
            <v>Dcs</v>
          </cell>
          <cell r="B17813">
            <v>1</v>
          </cell>
          <cell r="C17813">
            <v>17812</v>
          </cell>
        </row>
        <row r="17814">
          <cell r="A17814" t="str">
            <v>张梓豪</v>
          </cell>
          <cell r="B17814">
            <v>1</v>
          </cell>
          <cell r="C17814">
            <v>17813</v>
          </cell>
        </row>
        <row r="17815">
          <cell r="A17815" t="str">
            <v>全屋定制出图</v>
          </cell>
          <cell r="B17815">
            <v>1</v>
          </cell>
          <cell r="C17815">
            <v>17814</v>
          </cell>
        </row>
        <row r="17816">
          <cell r="A17816" t="str">
            <v>出海专线搭建</v>
          </cell>
          <cell r="B17816">
            <v>1</v>
          </cell>
          <cell r="C17816">
            <v>17815</v>
          </cell>
        </row>
        <row r="17817">
          <cell r="A17817" t="str">
            <v>产品画图</v>
          </cell>
          <cell r="B17817">
            <v>1</v>
          </cell>
          <cell r="C17817">
            <v>17816</v>
          </cell>
        </row>
        <row r="17818">
          <cell r="A17818" t="str">
            <v>停车场外观设计效果图</v>
          </cell>
          <cell r="B17818">
            <v>1</v>
          </cell>
          <cell r="C17818">
            <v>17817</v>
          </cell>
        </row>
        <row r="17819">
          <cell r="A17819" t="str">
            <v>人工智能算法</v>
          </cell>
          <cell r="B17819">
            <v>1</v>
          </cell>
          <cell r="C17819">
            <v>17818</v>
          </cell>
        </row>
        <row r="17820">
          <cell r="A17820" t="str">
            <v>知识付费平台</v>
          </cell>
          <cell r="B17820">
            <v>1</v>
          </cell>
          <cell r="C17820">
            <v>17819</v>
          </cell>
        </row>
        <row r="17821">
          <cell r="A17821" t="str">
            <v>手机pdf</v>
          </cell>
          <cell r="B17821">
            <v>1</v>
          </cell>
          <cell r="C17821">
            <v>17820</v>
          </cell>
        </row>
        <row r="17822">
          <cell r="A17822" t="str">
            <v>MP</v>
          </cell>
          <cell r="B17822">
            <v>1</v>
          </cell>
          <cell r="C17822">
            <v>17821</v>
          </cell>
        </row>
        <row r="17823">
          <cell r="A17823" t="str">
            <v>法律网站</v>
          </cell>
          <cell r="B17823">
            <v>1</v>
          </cell>
          <cell r="C17823">
            <v>17822</v>
          </cell>
        </row>
        <row r="17824">
          <cell r="A17824" t="str">
            <v>社群管理</v>
          </cell>
          <cell r="B17824">
            <v>1</v>
          </cell>
          <cell r="C17824">
            <v>17823</v>
          </cell>
        </row>
        <row r="17825">
          <cell r="A17825">
            <v>3</v>
          </cell>
          <cell r="B17825">
            <v>1</v>
          </cell>
          <cell r="C17825">
            <v>17824</v>
          </cell>
        </row>
        <row r="17826">
          <cell r="A17826" t="str">
            <v>wordpress开发</v>
          </cell>
          <cell r="B17826">
            <v>1</v>
          </cell>
          <cell r="C17826">
            <v>17825</v>
          </cell>
        </row>
        <row r="17827">
          <cell r="A17827" t="str">
            <v>安居客</v>
          </cell>
          <cell r="B17827">
            <v>1</v>
          </cell>
          <cell r="C17827">
            <v>17826</v>
          </cell>
        </row>
        <row r="17828">
          <cell r="A17828" t="str">
            <v>卡通形象IP</v>
          </cell>
          <cell r="B17828">
            <v>1</v>
          </cell>
          <cell r="C17828">
            <v>17827</v>
          </cell>
        </row>
        <row r="17829">
          <cell r="A17829" t="str">
            <v>动画制作模板</v>
          </cell>
          <cell r="B17829">
            <v>1</v>
          </cell>
          <cell r="C17829">
            <v>17828</v>
          </cell>
        </row>
        <row r="17830">
          <cell r="A17830" t="str">
            <v>h5游戏开发定制</v>
          </cell>
          <cell r="B17830">
            <v>1</v>
          </cell>
          <cell r="C17830">
            <v>17829</v>
          </cell>
        </row>
        <row r="17831">
          <cell r="A17831" t="str">
            <v>gis制图</v>
          </cell>
          <cell r="B17831">
            <v>1</v>
          </cell>
          <cell r="C17831">
            <v>17830</v>
          </cell>
        </row>
        <row r="17832">
          <cell r="A17832" t="str">
            <v>兰灵</v>
          </cell>
          <cell r="B17832">
            <v>1</v>
          </cell>
          <cell r="C17832">
            <v>17831</v>
          </cell>
        </row>
        <row r="17833">
          <cell r="A17833" t="str">
            <v>媒体站点</v>
          </cell>
          <cell r="B17833">
            <v>1</v>
          </cell>
          <cell r="C17833">
            <v>17832</v>
          </cell>
        </row>
        <row r="17834">
          <cell r="A17834" t="str">
            <v>卖个独公司</v>
          </cell>
          <cell r="B17834">
            <v>1</v>
          </cell>
          <cell r="C17834">
            <v>17833</v>
          </cell>
        </row>
        <row r="17835">
          <cell r="A17835" t="str">
            <v>rpg</v>
          </cell>
          <cell r="B17835">
            <v>1</v>
          </cell>
          <cell r="C17835">
            <v>17834</v>
          </cell>
        </row>
        <row r="17836">
          <cell r="A17836" t="str">
            <v>小程序交易组件</v>
          </cell>
          <cell r="B17836">
            <v>1</v>
          </cell>
          <cell r="C17836">
            <v>17835</v>
          </cell>
        </row>
        <row r="17837">
          <cell r="A17837" t="str">
            <v>打鱼游戏</v>
          </cell>
          <cell r="B17837">
            <v>1</v>
          </cell>
          <cell r="C17837">
            <v>17836</v>
          </cell>
        </row>
        <row r="17838">
          <cell r="A17838" t="str">
            <v>运维平台</v>
          </cell>
          <cell r="B17838">
            <v>1</v>
          </cell>
          <cell r="C17838">
            <v>17837</v>
          </cell>
        </row>
        <row r="17839">
          <cell r="A17839" t="str">
            <v>泵井</v>
          </cell>
          <cell r="B17839">
            <v>1</v>
          </cell>
          <cell r="C17839">
            <v>17838</v>
          </cell>
        </row>
        <row r="17840">
          <cell r="A17840" t="str">
            <v>鱼庄logo</v>
          </cell>
          <cell r="B17840">
            <v>1</v>
          </cell>
          <cell r="C17840">
            <v>17839</v>
          </cell>
        </row>
        <row r="17841">
          <cell r="A17841" t="str">
            <v>Wordperss</v>
          </cell>
          <cell r="B17841">
            <v>1</v>
          </cell>
          <cell r="C17841">
            <v>17840</v>
          </cell>
        </row>
        <row r="17842">
          <cell r="A17842" t="str">
            <v>国赛</v>
          </cell>
          <cell r="B17842">
            <v>1</v>
          </cell>
          <cell r="C17842">
            <v>17841</v>
          </cell>
        </row>
        <row r="17843">
          <cell r="A17843" t="str">
            <v>猿LOGO</v>
          </cell>
          <cell r="B17843">
            <v>1</v>
          </cell>
          <cell r="C17843">
            <v>17842</v>
          </cell>
        </row>
        <row r="17844">
          <cell r="A17844" t="str">
            <v>潮玩店装修效果图</v>
          </cell>
          <cell r="B17844">
            <v>1</v>
          </cell>
          <cell r="C17844">
            <v>17843</v>
          </cell>
        </row>
        <row r="17845">
          <cell r="A17845" t="str">
            <v>上传数据</v>
          </cell>
          <cell r="B17845">
            <v>1</v>
          </cell>
          <cell r="C17845">
            <v>17844</v>
          </cell>
        </row>
        <row r="17846">
          <cell r="A17846" t="str">
            <v>卡通头像绘画</v>
          </cell>
          <cell r="B17846">
            <v>1</v>
          </cell>
          <cell r="C17846">
            <v>17845</v>
          </cell>
        </row>
        <row r="17847">
          <cell r="A17847" t="str">
            <v>小卡屏</v>
          </cell>
          <cell r="B17847">
            <v>1</v>
          </cell>
          <cell r="C17847">
            <v>17846</v>
          </cell>
        </row>
        <row r="17848">
          <cell r="A17848" t="str">
            <v>推广运营</v>
          </cell>
          <cell r="B17848">
            <v>1</v>
          </cell>
          <cell r="C17848">
            <v>17847</v>
          </cell>
        </row>
        <row r="17849">
          <cell r="A17849" t="str">
            <v>权益分销</v>
          </cell>
          <cell r="B17849">
            <v>1</v>
          </cell>
          <cell r="C17849">
            <v>17848</v>
          </cell>
        </row>
        <row r="17850">
          <cell r="A17850" t="str">
            <v>壁挂空调</v>
          </cell>
          <cell r="B17850">
            <v>1</v>
          </cell>
          <cell r="C17850">
            <v>17849</v>
          </cell>
        </row>
        <row r="17851">
          <cell r="A17851" t="str">
            <v>游软软网络</v>
          </cell>
          <cell r="B17851">
            <v>1</v>
          </cell>
          <cell r="C17851">
            <v>17850</v>
          </cell>
        </row>
        <row r="17852">
          <cell r="A17852" t="str">
            <v>车贴</v>
          </cell>
          <cell r="B17852">
            <v>1</v>
          </cell>
          <cell r="C17852">
            <v>17851</v>
          </cell>
        </row>
        <row r="17853">
          <cell r="A17853" t="str">
            <v>软件公司产品宣传动画</v>
          </cell>
          <cell r="B17853">
            <v>1</v>
          </cell>
          <cell r="C17853">
            <v>17852</v>
          </cell>
        </row>
        <row r="17854">
          <cell r="A17854" t="str">
            <v>UI设计插图</v>
          </cell>
          <cell r="B17854">
            <v>1</v>
          </cell>
          <cell r="C17854">
            <v>17853</v>
          </cell>
        </row>
        <row r="17855">
          <cell r="A17855" t="str">
            <v>药库</v>
          </cell>
          <cell r="B17855">
            <v>1</v>
          </cell>
          <cell r="C17855">
            <v>17854</v>
          </cell>
        </row>
        <row r="17856">
          <cell r="A17856" t="str">
            <v>车辆管理</v>
          </cell>
          <cell r="B17856">
            <v>1</v>
          </cell>
          <cell r="C17856">
            <v>17855</v>
          </cell>
        </row>
        <row r="17857">
          <cell r="A17857" t="str">
            <v>牛排设计</v>
          </cell>
          <cell r="B17857">
            <v>1</v>
          </cell>
          <cell r="C17857">
            <v>17856</v>
          </cell>
        </row>
        <row r="17858">
          <cell r="A17858" t="str">
            <v>软件开发对讲</v>
          </cell>
          <cell r="B17858">
            <v>1</v>
          </cell>
          <cell r="C17858">
            <v>17857</v>
          </cell>
        </row>
        <row r="17859">
          <cell r="A17859" t="str">
            <v>拉链</v>
          </cell>
          <cell r="B17859">
            <v>1</v>
          </cell>
          <cell r="C17859">
            <v>17858</v>
          </cell>
        </row>
        <row r="17860">
          <cell r="A17860" t="str">
            <v>短拍摄</v>
          </cell>
          <cell r="B17860">
            <v>1</v>
          </cell>
          <cell r="C17860">
            <v>17859</v>
          </cell>
        </row>
        <row r="17861">
          <cell r="A17861" t="str">
            <v>主持稿</v>
          </cell>
          <cell r="B17861">
            <v>1</v>
          </cell>
          <cell r="C17861">
            <v>17860</v>
          </cell>
        </row>
        <row r="17862">
          <cell r="A17862" t="str">
            <v>前台开发</v>
          </cell>
          <cell r="B17862">
            <v>1</v>
          </cell>
          <cell r="C17862">
            <v>17861</v>
          </cell>
        </row>
        <row r="17863">
          <cell r="A17863" t="str">
            <v>创意主图</v>
          </cell>
          <cell r="B17863">
            <v>1</v>
          </cell>
          <cell r="C17863">
            <v>17862</v>
          </cell>
        </row>
        <row r="17864">
          <cell r="A17864" t="str">
            <v>果酒包装</v>
          </cell>
          <cell r="B17864">
            <v>1</v>
          </cell>
          <cell r="C17864">
            <v>17863</v>
          </cell>
        </row>
        <row r="17865">
          <cell r="A17865" t="str">
            <v>软件开发项目</v>
          </cell>
          <cell r="B17865">
            <v>1</v>
          </cell>
          <cell r="C17865">
            <v>17864</v>
          </cell>
        </row>
        <row r="17866">
          <cell r="A17866" t="str">
            <v>驿站APP</v>
          </cell>
          <cell r="B17866">
            <v>1</v>
          </cell>
          <cell r="C17866">
            <v>17865</v>
          </cell>
        </row>
        <row r="17867">
          <cell r="A17867" t="str">
            <v>素材下载</v>
          </cell>
          <cell r="B17867">
            <v>1</v>
          </cell>
          <cell r="C17867">
            <v>17866</v>
          </cell>
        </row>
        <row r="17868">
          <cell r="A17868" t="str">
            <v>wordpress开发flask</v>
          </cell>
          <cell r="B17868">
            <v>1</v>
          </cell>
          <cell r="C17868">
            <v>17867</v>
          </cell>
        </row>
        <row r="17869">
          <cell r="A17869" t="str">
            <v>腕表设计</v>
          </cell>
          <cell r="B17869">
            <v>1</v>
          </cell>
          <cell r="C17869">
            <v>17868</v>
          </cell>
        </row>
        <row r="17870">
          <cell r="A17870" t="str">
            <v>课件交互</v>
          </cell>
          <cell r="B17870">
            <v>1</v>
          </cell>
          <cell r="C17870">
            <v>17869</v>
          </cell>
        </row>
        <row r="17871">
          <cell r="A17871" t="str">
            <v>比稿模式</v>
          </cell>
          <cell r="B17871">
            <v>1</v>
          </cell>
          <cell r="C17871">
            <v>17870</v>
          </cell>
        </row>
        <row r="17872">
          <cell r="A17872" t="str">
            <v>b2b平台开发</v>
          </cell>
          <cell r="B17872">
            <v>1</v>
          </cell>
          <cell r="C17872">
            <v>17871</v>
          </cell>
        </row>
        <row r="17873">
          <cell r="A17873">
            <v>35310494</v>
          </cell>
          <cell r="B17873">
            <v>1</v>
          </cell>
          <cell r="C17873">
            <v>17872</v>
          </cell>
        </row>
        <row r="17874">
          <cell r="A17874" t="str">
            <v>网站后台</v>
          </cell>
          <cell r="B17874">
            <v>1</v>
          </cell>
          <cell r="C17874">
            <v>17873</v>
          </cell>
        </row>
        <row r="17875">
          <cell r="A17875" t="str">
            <v>仿真射频</v>
          </cell>
          <cell r="B17875">
            <v>1</v>
          </cell>
          <cell r="C17875">
            <v>17874</v>
          </cell>
        </row>
        <row r="17876">
          <cell r="A17876" t="str">
            <v>QCXY</v>
          </cell>
          <cell r="B17876">
            <v>1</v>
          </cell>
          <cell r="C17876">
            <v>17875</v>
          </cell>
        </row>
        <row r="17877">
          <cell r="A17877" t="str">
            <v>安卓主板开发</v>
          </cell>
          <cell r="B17877">
            <v>1</v>
          </cell>
          <cell r="C17877">
            <v>17876</v>
          </cell>
        </row>
        <row r="17878">
          <cell r="A17878" t="str">
            <v>刷赞</v>
          </cell>
          <cell r="B17878">
            <v>1</v>
          </cell>
          <cell r="C17878">
            <v>17877</v>
          </cell>
        </row>
        <row r="17879">
          <cell r="A17879" t="str">
            <v>视频号客服外包</v>
          </cell>
          <cell r="B17879">
            <v>1</v>
          </cell>
          <cell r="C17879">
            <v>17878</v>
          </cell>
        </row>
        <row r="17880">
          <cell r="A17880" t="str">
            <v>云方案</v>
          </cell>
          <cell r="B17880">
            <v>1</v>
          </cell>
          <cell r="C17880">
            <v>17879</v>
          </cell>
        </row>
        <row r="17881">
          <cell r="A17881" t="str">
            <v>物联网农业</v>
          </cell>
          <cell r="B17881">
            <v>1</v>
          </cell>
          <cell r="C17881">
            <v>17880</v>
          </cell>
        </row>
        <row r="17882">
          <cell r="A17882" t="str">
            <v>换</v>
          </cell>
          <cell r="B17882">
            <v>1</v>
          </cell>
          <cell r="C17882">
            <v>17881</v>
          </cell>
        </row>
        <row r="17883">
          <cell r="A17883" t="str">
            <v>云之道</v>
          </cell>
          <cell r="B17883">
            <v>1</v>
          </cell>
          <cell r="C17883">
            <v>17882</v>
          </cell>
        </row>
        <row r="17884">
          <cell r="A17884" t="str">
            <v>写软文的达人</v>
          </cell>
          <cell r="B17884">
            <v>1</v>
          </cell>
          <cell r="C17884">
            <v>17883</v>
          </cell>
        </row>
        <row r="17885">
          <cell r="A17885" t="str">
            <v>万户、</v>
          </cell>
          <cell r="B17885">
            <v>1</v>
          </cell>
          <cell r="C17885">
            <v>17884</v>
          </cell>
        </row>
        <row r="17886">
          <cell r="A17886" t="str">
            <v>影视源码爱奇艺</v>
          </cell>
          <cell r="B17886">
            <v>1</v>
          </cell>
          <cell r="C17886">
            <v>17885</v>
          </cell>
        </row>
        <row r="17887">
          <cell r="A17887" t="str">
            <v>连点器</v>
          </cell>
          <cell r="B17887">
            <v>1</v>
          </cell>
          <cell r="C17887">
            <v>17886</v>
          </cell>
        </row>
        <row r="17888">
          <cell r="A17888" t="str">
            <v>维米</v>
          </cell>
          <cell r="B17888">
            <v>1</v>
          </cell>
          <cell r="C17888">
            <v>17887</v>
          </cell>
        </row>
        <row r="17889">
          <cell r="A17889" t="str">
            <v>纪念馆</v>
          </cell>
          <cell r="B17889">
            <v>1</v>
          </cell>
          <cell r="C17889">
            <v>17888</v>
          </cell>
        </row>
        <row r="17890">
          <cell r="A17890" t="str">
            <v>六普科技</v>
          </cell>
          <cell r="B17890">
            <v>1</v>
          </cell>
          <cell r="C17890">
            <v>17889</v>
          </cell>
        </row>
        <row r="17891">
          <cell r="A17891" t="str">
            <v>大逃杀</v>
          </cell>
          <cell r="B17891">
            <v>1</v>
          </cell>
          <cell r="C17891">
            <v>17890</v>
          </cell>
        </row>
        <row r="17892">
          <cell r="A17892" t="str">
            <v>一物一码网溯源</v>
          </cell>
          <cell r="B17892">
            <v>1</v>
          </cell>
          <cell r="C17892">
            <v>17891</v>
          </cell>
        </row>
        <row r="17893">
          <cell r="A17893" t="str">
            <v>房产中介管理</v>
          </cell>
          <cell r="B17893">
            <v>1</v>
          </cell>
          <cell r="C17893">
            <v>17892</v>
          </cell>
        </row>
        <row r="17894">
          <cell r="A17894" t="str">
            <v>华兰香</v>
          </cell>
          <cell r="B17894">
            <v>1</v>
          </cell>
          <cell r="C17894">
            <v>17893</v>
          </cell>
        </row>
        <row r="17895">
          <cell r="A17895" t="str">
            <v>python游戏开发</v>
          </cell>
          <cell r="B17895">
            <v>1</v>
          </cell>
          <cell r="C17895">
            <v>17894</v>
          </cell>
        </row>
        <row r="17896">
          <cell r="A17896" t="str">
            <v>残疾人</v>
          </cell>
          <cell r="B17896">
            <v>1</v>
          </cell>
          <cell r="C17896">
            <v>17895</v>
          </cell>
        </row>
        <row r="17897">
          <cell r="A17897" t="str">
            <v>威客</v>
          </cell>
          <cell r="B17897">
            <v>1</v>
          </cell>
          <cell r="C17897">
            <v>17896</v>
          </cell>
        </row>
        <row r="17898">
          <cell r="A17898" t="str">
            <v>婚恋交友</v>
          </cell>
          <cell r="B17898">
            <v>1</v>
          </cell>
          <cell r="C17898">
            <v>17897</v>
          </cell>
        </row>
        <row r="17899">
          <cell r="A17899" t="str">
            <v>java信息技术</v>
          </cell>
          <cell r="B17899">
            <v>1</v>
          </cell>
          <cell r="C17899">
            <v>17898</v>
          </cell>
        </row>
        <row r="17900">
          <cell r="A17900" t="str">
            <v>体感游戏开发</v>
          </cell>
          <cell r="B17900">
            <v>1</v>
          </cell>
          <cell r="C17900">
            <v>17899</v>
          </cell>
        </row>
        <row r="17901">
          <cell r="A17901" t="str">
            <v>大气物理</v>
          </cell>
          <cell r="B17901">
            <v>1</v>
          </cell>
          <cell r="C17901">
            <v>17900</v>
          </cell>
        </row>
        <row r="17902">
          <cell r="A17902" t="str">
            <v>设计制作陪标</v>
          </cell>
          <cell r="B17902">
            <v>1</v>
          </cell>
          <cell r="C17902">
            <v>17901</v>
          </cell>
        </row>
        <row r="17903">
          <cell r="A17903" t="str">
            <v>庖丁科技</v>
          </cell>
          <cell r="B17903">
            <v>1</v>
          </cell>
          <cell r="C17903">
            <v>17902</v>
          </cell>
        </row>
        <row r="17904">
          <cell r="A17904" t="str">
            <v>平装书</v>
          </cell>
          <cell r="B17904">
            <v>1</v>
          </cell>
          <cell r="C17904">
            <v>17903</v>
          </cell>
        </row>
        <row r="17905">
          <cell r="A17905" t="str">
            <v>题库小程序</v>
          </cell>
          <cell r="B17905">
            <v>1</v>
          </cell>
          <cell r="C17905">
            <v>17904</v>
          </cell>
        </row>
        <row r="17906">
          <cell r="A17906" t="str">
            <v>故事</v>
          </cell>
          <cell r="B17906">
            <v>1</v>
          </cell>
          <cell r="C17906">
            <v>17905</v>
          </cell>
        </row>
        <row r="17907">
          <cell r="A17907" t="str">
            <v>APP图片设计</v>
          </cell>
          <cell r="B17907">
            <v>1</v>
          </cell>
          <cell r="C17907">
            <v>17906</v>
          </cell>
        </row>
        <row r="17908">
          <cell r="A17908" t="str">
            <v>海参</v>
          </cell>
          <cell r="B17908">
            <v>1</v>
          </cell>
          <cell r="C17908">
            <v>17907</v>
          </cell>
        </row>
        <row r="17909">
          <cell r="A17909" t="str">
            <v>微信平台</v>
          </cell>
          <cell r="B17909">
            <v>1</v>
          </cell>
          <cell r="C17909">
            <v>17908</v>
          </cell>
        </row>
        <row r="17910">
          <cell r="A17910" t="str">
            <v>投资OGO</v>
          </cell>
          <cell r="B17910">
            <v>1</v>
          </cell>
          <cell r="C17910">
            <v>17909</v>
          </cell>
        </row>
        <row r="17911">
          <cell r="A17911" t="str">
            <v>数据库源码</v>
          </cell>
          <cell r="B17911">
            <v>1</v>
          </cell>
          <cell r="C17911">
            <v>17910</v>
          </cell>
        </row>
        <row r="17912">
          <cell r="A17912" t="str">
            <v>进口标签审核</v>
          </cell>
          <cell r="B17912">
            <v>1</v>
          </cell>
          <cell r="C17912">
            <v>17911</v>
          </cell>
        </row>
        <row r="17913">
          <cell r="A17913" t="str">
            <v>在线考试平台</v>
          </cell>
          <cell r="B17913">
            <v>1</v>
          </cell>
          <cell r="C17913">
            <v>17912</v>
          </cell>
        </row>
        <row r="17914">
          <cell r="A17914" t="str">
            <v>医疗系统UI</v>
          </cell>
          <cell r="B17914">
            <v>1</v>
          </cell>
          <cell r="C17914">
            <v>17913</v>
          </cell>
        </row>
        <row r="17915">
          <cell r="A17915" t="str">
            <v>FOGA</v>
          </cell>
          <cell r="B17915">
            <v>1</v>
          </cell>
          <cell r="C17915">
            <v>17914</v>
          </cell>
        </row>
        <row r="17916">
          <cell r="A17916" t="str">
            <v>太原动画</v>
          </cell>
          <cell r="B17916">
            <v>1</v>
          </cell>
          <cell r="C17916">
            <v>17915</v>
          </cell>
        </row>
        <row r="17917">
          <cell r="A17917" t="str">
            <v>牛皮纸纸箱制版</v>
          </cell>
          <cell r="B17917">
            <v>1</v>
          </cell>
          <cell r="C17917">
            <v>17916</v>
          </cell>
        </row>
        <row r="17918">
          <cell r="A17918" t="str">
            <v>眼镜小程序</v>
          </cell>
          <cell r="B17918">
            <v>1</v>
          </cell>
          <cell r="C17918">
            <v>17917</v>
          </cell>
        </row>
        <row r="17919">
          <cell r="A17919" t="str">
            <v>影视拍摄库尔勒</v>
          </cell>
          <cell r="B17919">
            <v>1</v>
          </cell>
          <cell r="C17919">
            <v>17918</v>
          </cell>
        </row>
        <row r="17920">
          <cell r="A17920" t="str">
            <v>车辆调度</v>
          </cell>
          <cell r="B17920">
            <v>1</v>
          </cell>
          <cell r="C17920">
            <v>17919</v>
          </cell>
        </row>
        <row r="17921">
          <cell r="A17921" t="str">
            <v>超市加盟</v>
          </cell>
          <cell r="B17921">
            <v>1</v>
          </cell>
          <cell r="C17921">
            <v>17920</v>
          </cell>
        </row>
        <row r="17922">
          <cell r="A17922" t="str">
            <v>手机兼职</v>
          </cell>
          <cell r="B17922">
            <v>1</v>
          </cell>
          <cell r="C17922">
            <v>17921</v>
          </cell>
        </row>
        <row r="17923">
          <cell r="A17923" t="str">
            <v>奥特曼</v>
          </cell>
          <cell r="B17923">
            <v>1</v>
          </cell>
          <cell r="C17923">
            <v>17922</v>
          </cell>
        </row>
        <row r="17924">
          <cell r="A17924" t="str">
            <v>优恳设计</v>
          </cell>
          <cell r="B17924">
            <v>1</v>
          </cell>
          <cell r="C17924">
            <v>17923</v>
          </cell>
        </row>
        <row r="17925">
          <cell r="A17925" t="str">
            <v>配送中心</v>
          </cell>
          <cell r="B17925">
            <v>1</v>
          </cell>
          <cell r="C17925">
            <v>17924</v>
          </cell>
        </row>
        <row r="17926">
          <cell r="A17926" t="str">
            <v>加盟</v>
          </cell>
          <cell r="B17926">
            <v>1</v>
          </cell>
          <cell r="C17926">
            <v>17925</v>
          </cell>
        </row>
        <row r="17927">
          <cell r="A17927" t="str">
            <v>设备颜色设计</v>
          </cell>
          <cell r="B17927">
            <v>1</v>
          </cell>
          <cell r="C17927">
            <v>17926</v>
          </cell>
        </row>
        <row r="17928">
          <cell r="A17928" t="str">
            <v>水电包工</v>
          </cell>
          <cell r="B17928">
            <v>1</v>
          </cell>
          <cell r="C17928">
            <v>17927</v>
          </cell>
        </row>
        <row r="17929">
          <cell r="A17929" t="str">
            <v>游戏机软件</v>
          </cell>
          <cell r="B17929">
            <v>1</v>
          </cell>
          <cell r="C17929">
            <v>17928</v>
          </cell>
        </row>
        <row r="17930">
          <cell r="A17930" t="str">
            <v>shopify风格</v>
          </cell>
          <cell r="B17930">
            <v>1</v>
          </cell>
          <cell r="C17930">
            <v>17929</v>
          </cell>
        </row>
        <row r="17931">
          <cell r="A17931" t="str">
            <v>Android固件开发</v>
          </cell>
          <cell r="B17931">
            <v>1</v>
          </cell>
          <cell r="C17931">
            <v>17930</v>
          </cell>
        </row>
        <row r="17932">
          <cell r="A17932" t="str">
            <v>工业数据采集</v>
          </cell>
          <cell r="B17932">
            <v>1</v>
          </cell>
          <cell r="C17932">
            <v>17931</v>
          </cell>
        </row>
        <row r="17933">
          <cell r="A17933" t="str">
            <v>商业图建模</v>
          </cell>
          <cell r="B17933">
            <v>1</v>
          </cell>
          <cell r="C17933">
            <v>17932</v>
          </cell>
        </row>
        <row r="17934">
          <cell r="A17934" t="str">
            <v>桥的logo</v>
          </cell>
          <cell r="B17934">
            <v>1</v>
          </cell>
          <cell r="C17934">
            <v>17933</v>
          </cell>
        </row>
        <row r="17935">
          <cell r="A17935" t="str">
            <v>金融调解中心网站</v>
          </cell>
          <cell r="B17935">
            <v>1</v>
          </cell>
          <cell r="C17935">
            <v>17934</v>
          </cell>
        </row>
        <row r="17936">
          <cell r="A17936" t="str">
            <v>培训PPT</v>
          </cell>
          <cell r="B17936">
            <v>1</v>
          </cell>
          <cell r="C17936">
            <v>17935</v>
          </cell>
        </row>
        <row r="17937">
          <cell r="A17937" t="str">
            <v>招投标文件</v>
          </cell>
          <cell r="B17937">
            <v>1</v>
          </cell>
          <cell r="C17937">
            <v>17936</v>
          </cell>
        </row>
        <row r="17938">
          <cell r="A17938" t="str">
            <v>获客外包</v>
          </cell>
          <cell r="B17938">
            <v>1</v>
          </cell>
          <cell r="C17938">
            <v>17937</v>
          </cell>
        </row>
        <row r="17939">
          <cell r="A17939" t="str">
            <v>产品图片精修</v>
          </cell>
          <cell r="B17939">
            <v>1</v>
          </cell>
          <cell r="C17939">
            <v>17938</v>
          </cell>
        </row>
        <row r="17940">
          <cell r="A17940" t="str">
            <v>地板铺装</v>
          </cell>
          <cell r="B17940">
            <v>1</v>
          </cell>
          <cell r="C17940">
            <v>17939</v>
          </cell>
        </row>
        <row r="17941">
          <cell r="A17941" t="str">
            <v>实景直播间设计</v>
          </cell>
          <cell r="B17941">
            <v>1</v>
          </cell>
          <cell r="C17941">
            <v>17940</v>
          </cell>
        </row>
        <row r="17942">
          <cell r="A17942" t="str">
            <v>梨</v>
          </cell>
          <cell r="B17942">
            <v>1</v>
          </cell>
          <cell r="C17942">
            <v>17941</v>
          </cell>
        </row>
        <row r="17943">
          <cell r="A17943" t="str">
            <v>一对一辅导</v>
          </cell>
          <cell r="B17943">
            <v>1</v>
          </cell>
          <cell r="C17943">
            <v>17942</v>
          </cell>
        </row>
        <row r="17944">
          <cell r="A17944" t="str">
            <v>软件开发方案代写</v>
          </cell>
          <cell r="B17944">
            <v>1</v>
          </cell>
          <cell r="C17944">
            <v>17943</v>
          </cell>
        </row>
        <row r="17945">
          <cell r="A17945" t="str">
            <v>微信群数据采集</v>
          </cell>
          <cell r="B17945">
            <v>1</v>
          </cell>
          <cell r="C17945">
            <v>17944</v>
          </cell>
        </row>
        <row r="17946">
          <cell r="A17946" t="str">
            <v>订单管理软件</v>
          </cell>
          <cell r="B17946">
            <v>1</v>
          </cell>
          <cell r="C17946">
            <v>17945</v>
          </cell>
        </row>
        <row r="17947">
          <cell r="A17947" t="str">
            <v>情侣头像</v>
          </cell>
          <cell r="B17947">
            <v>1</v>
          </cell>
          <cell r="C17947">
            <v>17946</v>
          </cell>
        </row>
        <row r="17948">
          <cell r="A17948" t="str">
            <v>身份证读取源码</v>
          </cell>
          <cell r="B17948">
            <v>1</v>
          </cell>
          <cell r="C17948">
            <v>17947</v>
          </cell>
        </row>
        <row r="17949">
          <cell r="A17949" t="str">
            <v>灏瀚视觉</v>
          </cell>
          <cell r="B17949">
            <v>1</v>
          </cell>
          <cell r="C17949">
            <v>17948</v>
          </cell>
        </row>
        <row r="17950">
          <cell r="A17950" t="str">
            <v>考核系统</v>
          </cell>
          <cell r="B17950">
            <v>1</v>
          </cell>
          <cell r="C17950">
            <v>17949</v>
          </cell>
        </row>
        <row r="17951">
          <cell r="A17951" t="str">
            <v>多商户民宿APP开发</v>
          </cell>
          <cell r="B17951">
            <v>1</v>
          </cell>
          <cell r="C17951">
            <v>17950</v>
          </cell>
        </row>
        <row r="17952">
          <cell r="A17952" t="str">
            <v>网页模版</v>
          </cell>
          <cell r="B17952">
            <v>1</v>
          </cell>
          <cell r="C17952">
            <v>17951</v>
          </cell>
        </row>
        <row r="17953">
          <cell r="A17953" t="str">
            <v>日本</v>
          </cell>
          <cell r="B17953">
            <v>1</v>
          </cell>
          <cell r="C17953">
            <v>17952</v>
          </cell>
        </row>
        <row r="17954">
          <cell r="A17954" t="str">
            <v>游戏形象</v>
          </cell>
          <cell r="B17954">
            <v>1</v>
          </cell>
          <cell r="C17954">
            <v>17953</v>
          </cell>
        </row>
        <row r="17955">
          <cell r="A17955" t="str">
            <v>八戒网</v>
          </cell>
          <cell r="B17955">
            <v>1</v>
          </cell>
          <cell r="C17955">
            <v>17954</v>
          </cell>
        </row>
        <row r="17956">
          <cell r="A17956" t="str">
            <v>景观shigongtu</v>
          </cell>
          <cell r="B17956">
            <v>1</v>
          </cell>
          <cell r="C17956">
            <v>17955</v>
          </cell>
        </row>
        <row r="17957">
          <cell r="A17957" t="str">
            <v>天猫怎么做</v>
          </cell>
          <cell r="B17957">
            <v>1</v>
          </cell>
          <cell r="C17957">
            <v>17956</v>
          </cell>
        </row>
        <row r="17958">
          <cell r="A17958" t="str">
            <v>小学班名，班徽，班训</v>
          </cell>
          <cell r="B17958">
            <v>1</v>
          </cell>
          <cell r="C17958">
            <v>17957</v>
          </cell>
        </row>
        <row r="17959">
          <cell r="A17959" t="str">
            <v>固件开发</v>
          </cell>
          <cell r="B17959">
            <v>1</v>
          </cell>
          <cell r="C17959">
            <v>17958</v>
          </cell>
        </row>
        <row r="17960">
          <cell r="A17960" t="str">
            <v>服务器安全设置</v>
          </cell>
          <cell r="B17960">
            <v>1</v>
          </cell>
          <cell r="C17960">
            <v>17959</v>
          </cell>
        </row>
        <row r="17961">
          <cell r="A17961" t="str">
            <v>爱美丽、爱时尚、爱音乐卡通形象设计</v>
          </cell>
          <cell r="B17961">
            <v>1</v>
          </cell>
          <cell r="C17961">
            <v>17960</v>
          </cell>
        </row>
        <row r="17962">
          <cell r="A17962" t="str">
            <v>SOLIDWORKS找工作</v>
          </cell>
          <cell r="B17962">
            <v>1</v>
          </cell>
          <cell r="C17962">
            <v>17961</v>
          </cell>
        </row>
        <row r="17963">
          <cell r="A17963" t="str">
            <v>域名销售</v>
          </cell>
          <cell r="B17963">
            <v>1</v>
          </cell>
          <cell r="C17963">
            <v>17962</v>
          </cell>
        </row>
        <row r="17964">
          <cell r="A17964" t="str">
            <v>二次剪辑</v>
          </cell>
          <cell r="B17964">
            <v>1</v>
          </cell>
          <cell r="C17964">
            <v>17963</v>
          </cell>
        </row>
        <row r="17965">
          <cell r="A17965" t="str">
            <v>itk</v>
          </cell>
          <cell r="B17965">
            <v>1</v>
          </cell>
          <cell r="C17965">
            <v>17964</v>
          </cell>
        </row>
        <row r="17966">
          <cell r="A17966" t="str">
            <v>减脂包装设计</v>
          </cell>
          <cell r="B17966">
            <v>1</v>
          </cell>
          <cell r="C17966">
            <v>17965</v>
          </cell>
        </row>
        <row r="17967">
          <cell r="A17967" t="str">
            <v>校园论坛</v>
          </cell>
          <cell r="B17967">
            <v>1</v>
          </cell>
          <cell r="C17967">
            <v>17966</v>
          </cell>
        </row>
        <row r="17968">
          <cell r="A17968" t="str">
            <v>3D游戏外观设计</v>
          </cell>
          <cell r="B17968">
            <v>1</v>
          </cell>
          <cell r="C17968">
            <v>17967</v>
          </cell>
        </row>
        <row r="17969">
          <cell r="A17969" t="str">
            <v>展板修改</v>
          </cell>
          <cell r="B17969">
            <v>1</v>
          </cell>
          <cell r="C17969">
            <v>17968</v>
          </cell>
        </row>
        <row r="17970">
          <cell r="A17970" t="str">
            <v>北京视频制作</v>
          </cell>
          <cell r="B17970">
            <v>1</v>
          </cell>
          <cell r="C17970">
            <v>17969</v>
          </cell>
        </row>
        <row r="17971">
          <cell r="A17971" t="str">
            <v>演讲稿专业代笔</v>
          </cell>
          <cell r="B17971">
            <v>1</v>
          </cell>
          <cell r="C17971">
            <v>17970</v>
          </cell>
        </row>
        <row r="17972">
          <cell r="A17972" t="str">
            <v>餐厅vi</v>
          </cell>
          <cell r="B17972">
            <v>1</v>
          </cell>
          <cell r="C17972">
            <v>17971</v>
          </cell>
        </row>
        <row r="17973">
          <cell r="A17973" t="str">
            <v>兼职网课</v>
          </cell>
          <cell r="B17973">
            <v>1</v>
          </cell>
          <cell r="C17973">
            <v>17972</v>
          </cell>
        </row>
        <row r="17974">
          <cell r="A17974" t="str">
            <v>物联网平台IOT共享充电桩</v>
          </cell>
          <cell r="B17974">
            <v>1</v>
          </cell>
          <cell r="C17974">
            <v>17973</v>
          </cell>
        </row>
        <row r="17975">
          <cell r="A17975" t="str">
            <v>咔嚓</v>
          </cell>
          <cell r="B17975">
            <v>1</v>
          </cell>
          <cell r="C17975">
            <v>17974</v>
          </cell>
        </row>
        <row r="17976">
          <cell r="A17976" t="str">
            <v>任务分解考核系统</v>
          </cell>
          <cell r="B17976">
            <v>1</v>
          </cell>
          <cell r="C17976">
            <v>17975</v>
          </cell>
        </row>
        <row r="17977">
          <cell r="A17977" t="str">
            <v>脚本点击</v>
          </cell>
          <cell r="B17977">
            <v>1</v>
          </cell>
          <cell r="C17977">
            <v>17976</v>
          </cell>
        </row>
        <row r="17978">
          <cell r="A17978" t="str">
            <v>差旅系统</v>
          </cell>
          <cell r="B17978">
            <v>1</v>
          </cell>
          <cell r="C17978">
            <v>17977</v>
          </cell>
        </row>
        <row r="17979">
          <cell r="A17979" t="str">
            <v>为50人做饭</v>
          </cell>
          <cell r="B17979">
            <v>1</v>
          </cell>
          <cell r="C17979">
            <v>17978</v>
          </cell>
        </row>
        <row r="17980">
          <cell r="A17980" t="str">
            <v>绿雕设计</v>
          </cell>
          <cell r="B17980">
            <v>1</v>
          </cell>
          <cell r="C17980">
            <v>17979</v>
          </cell>
        </row>
        <row r="17981">
          <cell r="A17981" t="str">
            <v>陌陌卡片</v>
          </cell>
          <cell r="B17981">
            <v>1</v>
          </cell>
          <cell r="C17981">
            <v>17980</v>
          </cell>
        </row>
        <row r="17982">
          <cell r="A17982" t="str">
            <v>实验室仪器设备logo</v>
          </cell>
          <cell r="B17982">
            <v>1</v>
          </cell>
          <cell r="C17982">
            <v>17981</v>
          </cell>
        </row>
        <row r="17983">
          <cell r="A17983" t="str">
            <v>易</v>
          </cell>
          <cell r="B17983">
            <v>1</v>
          </cell>
          <cell r="C17983">
            <v>17982</v>
          </cell>
        </row>
        <row r="17984">
          <cell r="A17984" t="str">
            <v>建模师</v>
          </cell>
          <cell r="B17984">
            <v>1</v>
          </cell>
          <cell r="C17984">
            <v>17983</v>
          </cell>
        </row>
        <row r="17985">
          <cell r="A17985" t="str">
            <v>nes</v>
          </cell>
          <cell r="B17985">
            <v>1</v>
          </cell>
          <cell r="C17985">
            <v>17984</v>
          </cell>
        </row>
        <row r="17986">
          <cell r="A17986" t="str">
            <v>剪辑视频接单</v>
          </cell>
          <cell r="B17986">
            <v>1</v>
          </cell>
          <cell r="C17986">
            <v>17985</v>
          </cell>
        </row>
        <row r="17987">
          <cell r="A17987" t="str">
            <v>代码抓取</v>
          </cell>
          <cell r="B17987">
            <v>1</v>
          </cell>
          <cell r="C17987">
            <v>17986</v>
          </cell>
        </row>
        <row r="17988">
          <cell r="A17988" t="str">
            <v>淘宝采集软件</v>
          </cell>
          <cell r="B17988">
            <v>1</v>
          </cell>
          <cell r="C17988">
            <v>17987</v>
          </cell>
        </row>
        <row r="17989">
          <cell r="A17989" t="str">
            <v>晚会小程序</v>
          </cell>
          <cell r="B17989">
            <v>1</v>
          </cell>
          <cell r="C17989">
            <v>17988</v>
          </cell>
        </row>
        <row r="17990">
          <cell r="A17990" t="str">
            <v>推广短视频制作</v>
          </cell>
          <cell r="B17990">
            <v>1</v>
          </cell>
          <cell r="C17990">
            <v>17989</v>
          </cell>
        </row>
        <row r="17991">
          <cell r="A17991" t="str">
            <v>淘宝主图详情页</v>
          </cell>
          <cell r="B17991">
            <v>1</v>
          </cell>
          <cell r="C17991">
            <v>17990</v>
          </cell>
        </row>
        <row r="17992">
          <cell r="A17992">
            <v>100101981078</v>
          </cell>
          <cell r="B17992">
            <v>1</v>
          </cell>
          <cell r="C17992">
            <v>17991</v>
          </cell>
        </row>
        <row r="17993">
          <cell r="A17993" t="str">
            <v>模拟信号转数字</v>
          </cell>
          <cell r="B17993">
            <v>1</v>
          </cell>
          <cell r="C17993">
            <v>17992</v>
          </cell>
        </row>
        <row r="17994">
          <cell r="A17994" t="str">
            <v>医保支付</v>
          </cell>
          <cell r="B17994">
            <v>1</v>
          </cell>
          <cell r="C17994">
            <v>17993</v>
          </cell>
        </row>
        <row r="17995">
          <cell r="A17995" t="str">
            <v>总览界面</v>
          </cell>
          <cell r="B17995">
            <v>1</v>
          </cell>
          <cell r="C17995">
            <v>17994</v>
          </cell>
        </row>
        <row r="17996">
          <cell r="A17996" t="str">
            <v>http代理</v>
          </cell>
          <cell r="B17996">
            <v>1</v>
          </cell>
          <cell r="C17996">
            <v>17995</v>
          </cell>
        </row>
        <row r="17997">
          <cell r="A17997" t="str">
            <v>自动化脚本开发</v>
          </cell>
          <cell r="B17997">
            <v>1</v>
          </cell>
          <cell r="C17997">
            <v>17996</v>
          </cell>
        </row>
        <row r="17998">
          <cell r="A17998" t="str">
            <v>产品设计手绘表现图</v>
          </cell>
          <cell r="B17998">
            <v>1</v>
          </cell>
          <cell r="C17998">
            <v>17997</v>
          </cell>
        </row>
        <row r="17999">
          <cell r="A17999" t="str">
            <v>东营小程序开发</v>
          </cell>
          <cell r="B17999">
            <v>1</v>
          </cell>
          <cell r="C17999">
            <v>17998</v>
          </cell>
        </row>
        <row r="18000">
          <cell r="A18000" t="str">
            <v>阿里巴巴网店装修</v>
          </cell>
          <cell r="B18000">
            <v>1</v>
          </cell>
          <cell r="C18000">
            <v>17999</v>
          </cell>
        </row>
        <row r="18001">
          <cell r="A18001" t="str">
            <v>十五年中高端网站建设服务商</v>
          </cell>
          <cell r="B18001">
            <v>1</v>
          </cell>
          <cell r="C18001">
            <v>18000</v>
          </cell>
        </row>
        <row r="18002">
          <cell r="A18002" t="str">
            <v>抖音广告制作</v>
          </cell>
          <cell r="B18002">
            <v>1</v>
          </cell>
          <cell r="C18002">
            <v>18001</v>
          </cell>
        </row>
        <row r="18003">
          <cell r="A18003" t="str">
            <v>杀号</v>
          </cell>
          <cell r="B18003">
            <v>1</v>
          </cell>
          <cell r="C18003">
            <v>18002</v>
          </cell>
        </row>
        <row r="18004">
          <cell r="A18004" t="str">
            <v>SaaS校园</v>
          </cell>
          <cell r="B18004">
            <v>1</v>
          </cell>
          <cell r="C18004">
            <v>18003</v>
          </cell>
        </row>
        <row r="18005">
          <cell r="A18005" t="str">
            <v>语聊</v>
          </cell>
          <cell r="B18005">
            <v>1</v>
          </cell>
          <cell r="C18005">
            <v>18004</v>
          </cell>
        </row>
        <row r="18006">
          <cell r="A18006" t="str">
            <v>国学</v>
          </cell>
          <cell r="B18006">
            <v>1</v>
          </cell>
          <cell r="C18006">
            <v>18005</v>
          </cell>
        </row>
        <row r="18007">
          <cell r="A18007" t="str">
            <v>造物行设</v>
          </cell>
          <cell r="B18007">
            <v>1</v>
          </cell>
          <cell r="C18007">
            <v>18006</v>
          </cell>
        </row>
        <row r="18008">
          <cell r="A18008" t="str">
            <v>纪博</v>
          </cell>
          <cell r="B18008">
            <v>1</v>
          </cell>
          <cell r="C18008">
            <v>18007</v>
          </cell>
        </row>
        <row r="18009">
          <cell r="A18009" t="str">
            <v>帆软开发</v>
          </cell>
          <cell r="B18009">
            <v>1</v>
          </cell>
          <cell r="C18009">
            <v>18008</v>
          </cell>
        </row>
        <row r="18010">
          <cell r="A18010" t="str">
            <v>erpruanjian</v>
          </cell>
          <cell r="B18010">
            <v>1</v>
          </cell>
          <cell r="C18010">
            <v>18009</v>
          </cell>
        </row>
        <row r="18011">
          <cell r="A18011" t="str">
            <v>生理功能的产品设计</v>
          </cell>
          <cell r="B18011">
            <v>1</v>
          </cell>
          <cell r="C18011">
            <v>18010</v>
          </cell>
        </row>
        <row r="18012">
          <cell r="A18012" t="str">
            <v>同城交友</v>
          </cell>
          <cell r="B18012">
            <v>1</v>
          </cell>
          <cell r="C18012">
            <v>18011</v>
          </cell>
        </row>
        <row r="18013">
          <cell r="A18013" t="str">
            <v>河南星科万讯</v>
          </cell>
          <cell r="B18013">
            <v>1</v>
          </cell>
          <cell r="C18013">
            <v>18012</v>
          </cell>
        </row>
        <row r="18014">
          <cell r="A18014">
            <v>17856705</v>
          </cell>
          <cell r="B18014">
            <v>1</v>
          </cell>
          <cell r="C18014">
            <v>18013</v>
          </cell>
        </row>
        <row r="18015">
          <cell r="A18015" t="str">
            <v>不锈钢设计</v>
          </cell>
          <cell r="B18015">
            <v>1</v>
          </cell>
          <cell r="C18015">
            <v>18014</v>
          </cell>
        </row>
        <row r="18016">
          <cell r="A18016" t="str">
            <v>健康管理服务平台</v>
          </cell>
          <cell r="B18016">
            <v>1</v>
          </cell>
          <cell r="C18016">
            <v>18015</v>
          </cell>
        </row>
        <row r="18017">
          <cell r="A18017" t="str">
            <v>裤子首页</v>
          </cell>
          <cell r="B18017">
            <v>1</v>
          </cell>
          <cell r="C18017">
            <v>18016</v>
          </cell>
        </row>
        <row r="18018">
          <cell r="A18018" t="str">
            <v>月饼盒</v>
          </cell>
          <cell r="B18018">
            <v>1</v>
          </cell>
          <cell r="C18018">
            <v>18017</v>
          </cell>
        </row>
        <row r="18019">
          <cell r="A18019" t="str">
            <v>Q版立绘</v>
          </cell>
          <cell r="B18019">
            <v>1</v>
          </cell>
          <cell r="C18019">
            <v>18018</v>
          </cell>
        </row>
        <row r="18020">
          <cell r="A18020" t="str">
            <v>文章发布每天</v>
          </cell>
          <cell r="B18020">
            <v>1</v>
          </cell>
          <cell r="C18020">
            <v>18019</v>
          </cell>
        </row>
        <row r="18021">
          <cell r="A18021" t="str">
            <v>小男孩十岁生日宴请词</v>
          </cell>
          <cell r="B18021">
            <v>1</v>
          </cell>
          <cell r="C18021">
            <v>18020</v>
          </cell>
        </row>
        <row r="18022">
          <cell r="A18022" t="str">
            <v>武汉文案</v>
          </cell>
          <cell r="B18022">
            <v>1</v>
          </cell>
          <cell r="C18022">
            <v>18021</v>
          </cell>
        </row>
        <row r="18023">
          <cell r="A18023" t="str">
            <v>小学生科技绘画</v>
          </cell>
          <cell r="B18023">
            <v>1</v>
          </cell>
          <cell r="C18023">
            <v>18022</v>
          </cell>
        </row>
        <row r="18024">
          <cell r="A18024" t="str">
            <v>天猫详情页设计</v>
          </cell>
          <cell r="B18024">
            <v>1</v>
          </cell>
          <cell r="C18024">
            <v>18023</v>
          </cell>
        </row>
        <row r="18025">
          <cell r="A18025" t="str">
            <v>茗寇</v>
          </cell>
          <cell r="B18025">
            <v>1</v>
          </cell>
          <cell r="C18025">
            <v>18024</v>
          </cell>
        </row>
        <row r="18026">
          <cell r="A18026" t="str">
            <v>视频制作教学</v>
          </cell>
          <cell r="B18026">
            <v>1</v>
          </cell>
          <cell r="C18026">
            <v>18025</v>
          </cell>
        </row>
        <row r="18027">
          <cell r="A18027" t="str">
            <v>小说架构</v>
          </cell>
          <cell r="B18027">
            <v>1</v>
          </cell>
          <cell r="C18027">
            <v>18026</v>
          </cell>
        </row>
        <row r="18028">
          <cell r="A18028" t="str">
            <v>抖音文案撰写</v>
          </cell>
          <cell r="B18028">
            <v>1</v>
          </cell>
          <cell r="C18028">
            <v>18027</v>
          </cell>
        </row>
        <row r="18029">
          <cell r="A18029" t="str">
            <v>大门</v>
          </cell>
          <cell r="B18029">
            <v>1</v>
          </cell>
          <cell r="C18029">
            <v>18028</v>
          </cell>
        </row>
        <row r="18030">
          <cell r="A18030" t="str">
            <v>加工中心</v>
          </cell>
          <cell r="B18030">
            <v>1</v>
          </cell>
          <cell r="C18030">
            <v>18029</v>
          </cell>
        </row>
        <row r="18031">
          <cell r="A18031" t="str">
            <v>挂机脚本</v>
          </cell>
          <cell r="B18031">
            <v>1</v>
          </cell>
          <cell r="C18031">
            <v>18030</v>
          </cell>
        </row>
        <row r="18032">
          <cell r="A18032" t="str">
            <v>贷款软件开发</v>
          </cell>
          <cell r="B18032">
            <v>1</v>
          </cell>
          <cell r="C18032">
            <v>18031</v>
          </cell>
        </row>
        <row r="18033">
          <cell r="A18033" t="str">
            <v>链接</v>
          </cell>
          <cell r="B18033">
            <v>1</v>
          </cell>
          <cell r="C18033">
            <v>18032</v>
          </cell>
        </row>
        <row r="18034">
          <cell r="A18034" t="str">
            <v>粘合剂</v>
          </cell>
          <cell r="B18034">
            <v>1</v>
          </cell>
          <cell r="C18034">
            <v>18033</v>
          </cell>
        </row>
        <row r="18035">
          <cell r="A18035" t="str">
            <v>微信聊天记录查询</v>
          </cell>
          <cell r="B18035">
            <v>1</v>
          </cell>
          <cell r="C18035">
            <v>18034</v>
          </cell>
        </row>
        <row r="18036">
          <cell r="A18036" t="str">
            <v>企业筹划</v>
          </cell>
          <cell r="B18036">
            <v>1</v>
          </cell>
          <cell r="C18036">
            <v>18035</v>
          </cell>
        </row>
        <row r="18037">
          <cell r="A18037" t="str">
            <v>untiy</v>
          </cell>
          <cell r="B18037">
            <v>1</v>
          </cell>
          <cell r="C18037">
            <v>18036</v>
          </cell>
        </row>
        <row r="18038">
          <cell r="A18038" t="str">
            <v>3d打样</v>
          </cell>
          <cell r="B18038">
            <v>1</v>
          </cell>
          <cell r="C18038">
            <v>18037</v>
          </cell>
        </row>
        <row r="18039">
          <cell r="A18039" t="str">
            <v>鼎格文化创意</v>
          </cell>
          <cell r="B18039">
            <v>1</v>
          </cell>
          <cell r="C18039">
            <v>18038</v>
          </cell>
        </row>
        <row r="18040">
          <cell r="A18040" t="str">
            <v>医药企业宣传画册</v>
          </cell>
          <cell r="B18040">
            <v>1</v>
          </cell>
          <cell r="C18040">
            <v>18039</v>
          </cell>
        </row>
        <row r="18041">
          <cell r="A18041" t="str">
            <v>产品手册制作</v>
          </cell>
          <cell r="B18041">
            <v>1</v>
          </cell>
          <cell r="C18041">
            <v>18040</v>
          </cell>
        </row>
        <row r="18042">
          <cell r="A18042" t="str">
            <v>vr产品展示</v>
          </cell>
          <cell r="B18042">
            <v>1</v>
          </cell>
          <cell r="C18042">
            <v>18041</v>
          </cell>
        </row>
        <row r="18043">
          <cell r="A18043" t="str">
            <v>插画ai</v>
          </cell>
          <cell r="B18043">
            <v>1</v>
          </cell>
          <cell r="C18043">
            <v>18042</v>
          </cell>
        </row>
        <row r="18044">
          <cell r="A18044" t="str">
            <v>学生社群</v>
          </cell>
          <cell r="B18044">
            <v>1</v>
          </cell>
          <cell r="C18044">
            <v>18043</v>
          </cell>
        </row>
        <row r="18045">
          <cell r="A18045" t="str">
            <v>解算</v>
          </cell>
          <cell r="B18045">
            <v>1</v>
          </cell>
          <cell r="C18045">
            <v>18044</v>
          </cell>
        </row>
        <row r="18046">
          <cell r="A18046" t="str">
            <v>中控端控制台</v>
          </cell>
          <cell r="B18046">
            <v>1</v>
          </cell>
          <cell r="C18046">
            <v>18045</v>
          </cell>
        </row>
        <row r="18047">
          <cell r="A18047" t="str">
            <v>java游戏开发</v>
          </cell>
          <cell r="B18047">
            <v>1</v>
          </cell>
          <cell r="C18047">
            <v>18046</v>
          </cell>
        </row>
        <row r="18048">
          <cell r="A18048" t="str">
            <v>指标管理系统</v>
          </cell>
          <cell r="B18048">
            <v>1</v>
          </cell>
          <cell r="C18048">
            <v>18047</v>
          </cell>
        </row>
        <row r="18049">
          <cell r="A18049" t="str">
            <v>比赛</v>
          </cell>
          <cell r="B18049">
            <v>1</v>
          </cell>
          <cell r="C18049">
            <v>18048</v>
          </cell>
        </row>
        <row r="18050">
          <cell r="A18050" t="str">
            <v>邮箱数据</v>
          </cell>
          <cell r="B18050">
            <v>1</v>
          </cell>
          <cell r="C18050">
            <v>18049</v>
          </cell>
        </row>
        <row r="18051">
          <cell r="A18051" t="str">
            <v>同学会设计</v>
          </cell>
          <cell r="B18051">
            <v>1</v>
          </cell>
          <cell r="C18051">
            <v>18050</v>
          </cell>
        </row>
        <row r="18052">
          <cell r="A18052" t="str">
            <v>本视</v>
          </cell>
          <cell r="B18052">
            <v>1</v>
          </cell>
          <cell r="C18052">
            <v>18051</v>
          </cell>
        </row>
        <row r="18053">
          <cell r="A18053" t="str">
            <v>门面设计</v>
          </cell>
          <cell r="B18053">
            <v>1</v>
          </cell>
          <cell r="C18053">
            <v>18052</v>
          </cell>
        </row>
        <row r="18054">
          <cell r="A18054" t="str">
            <v>APK报毒</v>
          </cell>
          <cell r="B18054">
            <v>1</v>
          </cell>
          <cell r="C18054">
            <v>18053</v>
          </cell>
        </row>
        <row r="18055">
          <cell r="A18055" t="str">
            <v>shangcheng</v>
          </cell>
          <cell r="B18055">
            <v>1</v>
          </cell>
          <cell r="C18055">
            <v>18054</v>
          </cell>
        </row>
        <row r="18056">
          <cell r="A18056" t="str">
            <v>工艺品</v>
          </cell>
          <cell r="B18056">
            <v>1</v>
          </cell>
          <cell r="C18056">
            <v>18055</v>
          </cell>
        </row>
        <row r="18057">
          <cell r="A18057" t="str">
            <v>淘宝主图视频拍摄</v>
          </cell>
          <cell r="B18057">
            <v>1</v>
          </cell>
          <cell r="C18057">
            <v>18056</v>
          </cell>
        </row>
        <row r="18058">
          <cell r="A18058" t="str">
            <v>小红书软件</v>
          </cell>
          <cell r="B18058">
            <v>1</v>
          </cell>
          <cell r="C18058">
            <v>18057</v>
          </cell>
        </row>
        <row r="18059">
          <cell r="A18059" t="str">
            <v>面膜建模渲染</v>
          </cell>
          <cell r="B18059">
            <v>1</v>
          </cell>
          <cell r="C18059">
            <v>18058</v>
          </cell>
        </row>
        <row r="18060">
          <cell r="A18060" t="str">
            <v>手机端网页开发</v>
          </cell>
          <cell r="B18060">
            <v>1</v>
          </cell>
          <cell r="C18060">
            <v>18059</v>
          </cell>
        </row>
        <row r="18061">
          <cell r="A18061" t="str">
            <v>电商客服</v>
          </cell>
          <cell r="B18061">
            <v>1</v>
          </cell>
          <cell r="C18061">
            <v>18060</v>
          </cell>
        </row>
        <row r="18062">
          <cell r="A18062" t="str">
            <v>二维码转条码打印软件</v>
          </cell>
          <cell r="B18062">
            <v>1</v>
          </cell>
          <cell r="C18062">
            <v>18061</v>
          </cell>
        </row>
        <row r="18063">
          <cell r="A18063" t="str">
            <v>系统集成商</v>
          </cell>
          <cell r="B18063">
            <v>1</v>
          </cell>
          <cell r="C18063">
            <v>18062</v>
          </cell>
        </row>
        <row r="18064">
          <cell r="A18064" t="str">
            <v>精算师</v>
          </cell>
          <cell r="B18064">
            <v>1</v>
          </cell>
          <cell r="C18064">
            <v>18063</v>
          </cell>
        </row>
        <row r="18065">
          <cell r="A18065" t="str">
            <v>宣传设计</v>
          </cell>
          <cell r="B18065">
            <v>1</v>
          </cell>
          <cell r="C18065">
            <v>18064</v>
          </cell>
        </row>
        <row r="18066">
          <cell r="A18066" t="str">
            <v>软件系统大数据看板</v>
          </cell>
          <cell r="B18066">
            <v>1</v>
          </cell>
          <cell r="C18066">
            <v>18065</v>
          </cell>
        </row>
        <row r="18067">
          <cell r="A18067" t="str">
            <v>莱客</v>
          </cell>
          <cell r="B18067">
            <v>1</v>
          </cell>
          <cell r="C18067">
            <v>18066</v>
          </cell>
        </row>
        <row r="18068">
          <cell r="A18068" t="str">
            <v>鞋盒</v>
          </cell>
          <cell r="B18068">
            <v>1</v>
          </cell>
          <cell r="C18068">
            <v>18067</v>
          </cell>
        </row>
        <row r="18069">
          <cell r="A18069" t="str">
            <v>APP推广</v>
          </cell>
          <cell r="B18069">
            <v>1</v>
          </cell>
          <cell r="C18069">
            <v>18068</v>
          </cell>
        </row>
        <row r="18070">
          <cell r="A18070" t="str">
            <v>做英文单证</v>
          </cell>
          <cell r="B18070">
            <v>1</v>
          </cell>
          <cell r="C18070">
            <v>18069</v>
          </cell>
        </row>
        <row r="18071">
          <cell r="A18071" t="str">
            <v>网店装修</v>
          </cell>
          <cell r="B18071">
            <v>1</v>
          </cell>
          <cell r="C18071">
            <v>18070</v>
          </cell>
        </row>
        <row r="18072">
          <cell r="A18072" t="str">
            <v>会议拍摄展会拍摄创意广告片微电影拍摄制作微信视频制作影视剪辑</v>
          </cell>
          <cell r="B18072">
            <v>1</v>
          </cell>
          <cell r="C18072">
            <v>18071</v>
          </cell>
        </row>
        <row r="18073">
          <cell r="A18073" t="str">
            <v>teambition</v>
          </cell>
          <cell r="B18073">
            <v>1</v>
          </cell>
          <cell r="C18073">
            <v>18072</v>
          </cell>
        </row>
        <row r="18074">
          <cell r="A18074" t="str">
            <v>电子杂志</v>
          </cell>
          <cell r="B18074">
            <v>1</v>
          </cell>
          <cell r="C18074">
            <v>18073</v>
          </cell>
        </row>
        <row r="18075">
          <cell r="A18075" t="str">
            <v>.ne</v>
          </cell>
          <cell r="B18075">
            <v>1</v>
          </cell>
          <cell r="C18075">
            <v>18074</v>
          </cell>
        </row>
        <row r="18076">
          <cell r="A18076" t="str">
            <v>装修过程</v>
          </cell>
          <cell r="B18076">
            <v>1</v>
          </cell>
          <cell r="C18076">
            <v>18075</v>
          </cell>
        </row>
        <row r="18077">
          <cell r="A18077" t="str">
            <v>商用厨房设计</v>
          </cell>
          <cell r="B18077">
            <v>1</v>
          </cell>
          <cell r="C18077">
            <v>18076</v>
          </cell>
        </row>
        <row r="18078">
          <cell r="A18078" t="str">
            <v>seaport-js</v>
          </cell>
          <cell r="B18078">
            <v>1</v>
          </cell>
          <cell r="C18078">
            <v>18077</v>
          </cell>
        </row>
        <row r="18079">
          <cell r="A18079" t="str">
            <v>RS485集线器</v>
          </cell>
          <cell r="B18079">
            <v>1</v>
          </cell>
          <cell r="C18079">
            <v>18078</v>
          </cell>
        </row>
        <row r="18080">
          <cell r="A18080" t="str">
            <v>出版物经营</v>
          </cell>
          <cell r="B18080">
            <v>1</v>
          </cell>
          <cell r="C18080">
            <v>18079</v>
          </cell>
        </row>
        <row r="18081">
          <cell r="A18081" t="str">
            <v>陶瓷贴花</v>
          </cell>
          <cell r="B18081">
            <v>1</v>
          </cell>
          <cell r="C18081">
            <v>18080</v>
          </cell>
        </row>
        <row r="18082">
          <cell r="A18082" t="str">
            <v>文旅ppt设计</v>
          </cell>
          <cell r="B18082">
            <v>1</v>
          </cell>
          <cell r="C18082">
            <v>18081</v>
          </cell>
        </row>
        <row r="18083">
          <cell r="A18083" t="str">
            <v>医疗ogo</v>
          </cell>
          <cell r="B18083">
            <v>1</v>
          </cell>
          <cell r="C18083">
            <v>18082</v>
          </cell>
        </row>
        <row r="18084">
          <cell r="A18084" t="str">
            <v>发电</v>
          </cell>
          <cell r="B18084">
            <v>1</v>
          </cell>
          <cell r="C18084">
            <v>18083</v>
          </cell>
        </row>
        <row r="18085">
          <cell r="A18085" t="str">
            <v>修改</v>
          </cell>
          <cell r="B18085">
            <v>1</v>
          </cell>
          <cell r="C18085">
            <v>18084</v>
          </cell>
        </row>
        <row r="18086">
          <cell r="A18086" t="str">
            <v>网店客服</v>
          </cell>
          <cell r="B18086">
            <v>1</v>
          </cell>
          <cell r="C18086">
            <v>18085</v>
          </cell>
        </row>
        <row r="18087">
          <cell r="A18087" t="str">
            <v>LODING</v>
          </cell>
          <cell r="B18087">
            <v>1</v>
          </cell>
          <cell r="C18087">
            <v>18086</v>
          </cell>
        </row>
        <row r="18088">
          <cell r="A18088" t="str">
            <v>ioLINK</v>
          </cell>
          <cell r="B18088">
            <v>1</v>
          </cell>
          <cell r="C18088">
            <v>18087</v>
          </cell>
        </row>
        <row r="18089">
          <cell r="A18089" t="str">
            <v>人力代办</v>
          </cell>
          <cell r="B18089">
            <v>1</v>
          </cell>
          <cell r="C18089">
            <v>18088</v>
          </cell>
        </row>
        <row r="18090">
          <cell r="A18090" t="str">
            <v>房屋销售策划方案</v>
          </cell>
          <cell r="B18090">
            <v>1</v>
          </cell>
          <cell r="C18090">
            <v>18089</v>
          </cell>
        </row>
        <row r="18091">
          <cell r="A18091" t="str">
            <v>手机租赁系统</v>
          </cell>
          <cell r="B18091">
            <v>1</v>
          </cell>
          <cell r="C18091">
            <v>18090</v>
          </cell>
        </row>
        <row r="18092">
          <cell r="A18092" t="str">
            <v>H5页面制作</v>
          </cell>
          <cell r="B18092">
            <v>1</v>
          </cell>
          <cell r="C18092">
            <v>18091</v>
          </cell>
        </row>
        <row r="18093">
          <cell r="A18093" t="str">
            <v>创意策划</v>
          </cell>
          <cell r="B18093">
            <v>1</v>
          </cell>
          <cell r="C18093">
            <v>18092</v>
          </cell>
        </row>
        <row r="18094">
          <cell r="A18094" t="str">
            <v>知乎热榜</v>
          </cell>
          <cell r="B18094">
            <v>1</v>
          </cell>
          <cell r="C18094">
            <v>18093</v>
          </cell>
        </row>
        <row r="18095">
          <cell r="A18095" t="str">
            <v>旅行社管理saas</v>
          </cell>
          <cell r="B18095">
            <v>1</v>
          </cell>
          <cell r="C18095">
            <v>18094</v>
          </cell>
        </row>
        <row r="18096">
          <cell r="A18096" t="str">
            <v>毛巾折叠</v>
          </cell>
          <cell r="B18096">
            <v>1</v>
          </cell>
          <cell r="C18096">
            <v>18095</v>
          </cell>
        </row>
        <row r="18097">
          <cell r="A18097" t="str">
            <v>小程序游戏定制</v>
          </cell>
          <cell r="B18097">
            <v>1</v>
          </cell>
          <cell r="C18097">
            <v>18096</v>
          </cell>
        </row>
        <row r="18098">
          <cell r="A18098" t="str">
            <v>tiktok本土</v>
          </cell>
          <cell r="B18098">
            <v>1</v>
          </cell>
          <cell r="C18098">
            <v>18097</v>
          </cell>
        </row>
        <row r="18099">
          <cell r="A18099" t="str">
            <v>星汉网络</v>
          </cell>
          <cell r="B18099">
            <v>1</v>
          </cell>
          <cell r="C18099">
            <v>18098</v>
          </cell>
        </row>
        <row r="18100">
          <cell r="A18100" t="str">
            <v>拜达尔</v>
          </cell>
          <cell r="B18100">
            <v>1</v>
          </cell>
          <cell r="C18100">
            <v>18099</v>
          </cell>
        </row>
        <row r="18101">
          <cell r="A18101" t="str">
            <v>舞台剧编导</v>
          </cell>
          <cell r="B18101">
            <v>1</v>
          </cell>
          <cell r="C18101">
            <v>18100</v>
          </cell>
        </row>
        <row r="18102">
          <cell r="A18102" t="str">
            <v>游戏原画插画</v>
          </cell>
          <cell r="B18102">
            <v>1</v>
          </cell>
          <cell r="C18102">
            <v>18101</v>
          </cell>
        </row>
        <row r="18103">
          <cell r="A18103" t="str">
            <v>转盘抽奖活动</v>
          </cell>
          <cell r="B18103">
            <v>1</v>
          </cell>
          <cell r="C18103">
            <v>18102</v>
          </cell>
        </row>
        <row r="18104">
          <cell r="A18104" t="str">
            <v>优惠券图片</v>
          </cell>
          <cell r="B18104">
            <v>1</v>
          </cell>
          <cell r="C18104">
            <v>18103</v>
          </cell>
        </row>
        <row r="18105">
          <cell r="A18105" t="str">
            <v>竞价师</v>
          </cell>
          <cell r="B18105">
            <v>1</v>
          </cell>
          <cell r="C18105">
            <v>18104</v>
          </cell>
        </row>
        <row r="18106">
          <cell r="A18106" t="str">
            <v>地膜设计</v>
          </cell>
          <cell r="B18106">
            <v>1</v>
          </cell>
          <cell r="C18106">
            <v>18105</v>
          </cell>
        </row>
        <row r="18107">
          <cell r="A18107" t="str">
            <v>全息</v>
          </cell>
          <cell r="B18107">
            <v>1</v>
          </cell>
          <cell r="C18107">
            <v>18106</v>
          </cell>
        </row>
        <row r="18108">
          <cell r="A18108" t="str">
            <v>建筑平面图</v>
          </cell>
          <cell r="B18108">
            <v>1</v>
          </cell>
          <cell r="C18108">
            <v>18107</v>
          </cell>
        </row>
        <row r="18109">
          <cell r="A18109" t="str">
            <v>解封</v>
          </cell>
          <cell r="B18109">
            <v>1</v>
          </cell>
          <cell r="C18109">
            <v>18108</v>
          </cell>
        </row>
        <row r="18110">
          <cell r="A18110" t="str">
            <v>软文媒体发布</v>
          </cell>
          <cell r="B18110">
            <v>1</v>
          </cell>
          <cell r="C18110">
            <v>18109</v>
          </cell>
        </row>
        <row r="18111">
          <cell r="A18111" t="str">
            <v>app起名</v>
          </cell>
          <cell r="B18111">
            <v>1</v>
          </cell>
          <cell r="C18111">
            <v>18110</v>
          </cell>
        </row>
        <row r="18112">
          <cell r="A18112" t="str">
            <v>gpt小程序</v>
          </cell>
          <cell r="B18112">
            <v>1</v>
          </cell>
          <cell r="C18112">
            <v>18111</v>
          </cell>
        </row>
        <row r="18113">
          <cell r="A18113" t="str">
            <v>文创产品盲盒</v>
          </cell>
          <cell r="B18113">
            <v>1</v>
          </cell>
          <cell r="C18113">
            <v>18112</v>
          </cell>
        </row>
        <row r="18114">
          <cell r="A18114" t="str">
            <v>影视包装</v>
          </cell>
          <cell r="B18114">
            <v>1</v>
          </cell>
          <cell r="C18114">
            <v>18113</v>
          </cell>
        </row>
        <row r="18115">
          <cell r="A18115">
            <v>1130634</v>
          </cell>
          <cell r="B18115">
            <v>1</v>
          </cell>
          <cell r="C18115">
            <v>18114</v>
          </cell>
        </row>
        <row r="18116">
          <cell r="A18116" t="str">
            <v>商标翻译</v>
          </cell>
          <cell r="B18116">
            <v>1</v>
          </cell>
          <cell r="C18116">
            <v>18115</v>
          </cell>
        </row>
        <row r="18117">
          <cell r="A18117" t="str">
            <v>网页设计ui</v>
          </cell>
          <cell r="B18117">
            <v>1</v>
          </cell>
          <cell r="C18117">
            <v>18116</v>
          </cell>
        </row>
        <row r="18118">
          <cell r="A18118" t="str">
            <v>淘宝美工兼职</v>
          </cell>
          <cell r="B18118">
            <v>1</v>
          </cell>
          <cell r="C18118">
            <v>18117</v>
          </cell>
        </row>
        <row r="18119">
          <cell r="A18119" t="str">
            <v>白菜</v>
          </cell>
          <cell r="B18119">
            <v>1</v>
          </cell>
          <cell r="C18119">
            <v>18118</v>
          </cell>
        </row>
        <row r="18120">
          <cell r="A18120" t="str">
            <v>猫砂包装设计</v>
          </cell>
          <cell r="B18120">
            <v>1</v>
          </cell>
          <cell r="C18120">
            <v>18119</v>
          </cell>
        </row>
        <row r="18121">
          <cell r="A18121" t="str">
            <v>TY</v>
          </cell>
          <cell r="B18121">
            <v>1</v>
          </cell>
          <cell r="C18121">
            <v>18120</v>
          </cell>
        </row>
        <row r="18122">
          <cell r="A18122" t="str">
            <v>sibe</v>
          </cell>
          <cell r="B18122">
            <v>1</v>
          </cell>
          <cell r="C18122">
            <v>18121</v>
          </cell>
        </row>
        <row r="18123">
          <cell r="A18123" t="str">
            <v>单孔猪鼻扣</v>
          </cell>
          <cell r="B18123">
            <v>1</v>
          </cell>
          <cell r="C18123">
            <v>18122</v>
          </cell>
        </row>
        <row r="18124">
          <cell r="A18124" t="str">
            <v>钉钉低代码</v>
          </cell>
          <cell r="B18124">
            <v>1</v>
          </cell>
          <cell r="C18124">
            <v>18123</v>
          </cell>
        </row>
        <row r="18125">
          <cell r="A18125" t="str">
            <v>品牌包装</v>
          </cell>
          <cell r="B18125">
            <v>1</v>
          </cell>
          <cell r="C18125">
            <v>18124</v>
          </cell>
        </row>
        <row r="18126">
          <cell r="A18126" t="str">
            <v>外国(地区)企业常驻代表机构</v>
          </cell>
          <cell r="B18126">
            <v>1</v>
          </cell>
          <cell r="C18126">
            <v>18125</v>
          </cell>
        </row>
        <row r="18127">
          <cell r="A18127" t="str">
            <v>信息发布系统</v>
          </cell>
          <cell r="B18127">
            <v>1</v>
          </cell>
          <cell r="C18127">
            <v>18126</v>
          </cell>
        </row>
        <row r="18128">
          <cell r="A18128" t="str">
            <v>购</v>
          </cell>
          <cell r="B18128">
            <v>1</v>
          </cell>
          <cell r="C18128">
            <v>18127</v>
          </cell>
        </row>
        <row r="18129">
          <cell r="A18129" t="str">
            <v>人防设计</v>
          </cell>
          <cell r="B18129">
            <v>1</v>
          </cell>
          <cell r="C18129">
            <v>18128</v>
          </cell>
        </row>
        <row r="18130">
          <cell r="A18130" t="str">
            <v>小程序营销</v>
          </cell>
          <cell r="B18130">
            <v>1</v>
          </cell>
          <cell r="C18130">
            <v>18129</v>
          </cell>
        </row>
        <row r="18131">
          <cell r="A18131" t="str">
            <v>seo搜索引擎优化</v>
          </cell>
          <cell r="B18131">
            <v>1</v>
          </cell>
          <cell r="C18131">
            <v>18130</v>
          </cell>
        </row>
        <row r="18132">
          <cell r="A18132" t="str">
            <v>物流调度系统</v>
          </cell>
          <cell r="B18132">
            <v>1</v>
          </cell>
          <cell r="C18132">
            <v>18131</v>
          </cell>
        </row>
        <row r="18133">
          <cell r="A18133" t="str">
            <v>英文润色</v>
          </cell>
          <cell r="B18133">
            <v>1</v>
          </cell>
          <cell r="C18133">
            <v>18132</v>
          </cell>
        </row>
        <row r="18134">
          <cell r="A18134" t="str">
            <v>软装设计师</v>
          </cell>
          <cell r="B18134">
            <v>1</v>
          </cell>
          <cell r="C18134">
            <v>18133</v>
          </cell>
        </row>
        <row r="18135">
          <cell r="A18135" t="str">
            <v>贴纸换装</v>
          </cell>
          <cell r="B18135">
            <v>1</v>
          </cell>
          <cell r="C18135">
            <v>18134</v>
          </cell>
        </row>
        <row r="18136">
          <cell r="A18136" t="str">
            <v>互联网医院网站</v>
          </cell>
          <cell r="B18136">
            <v>1</v>
          </cell>
          <cell r="C18136">
            <v>18135</v>
          </cell>
        </row>
        <row r="18137">
          <cell r="A18137" t="str">
            <v>kettle兼职</v>
          </cell>
          <cell r="B18137">
            <v>1</v>
          </cell>
          <cell r="C18137">
            <v>18136</v>
          </cell>
        </row>
        <row r="18138">
          <cell r="A18138" t="str">
            <v>cnC</v>
          </cell>
          <cell r="B18138">
            <v>1</v>
          </cell>
          <cell r="C18138">
            <v>18137</v>
          </cell>
        </row>
        <row r="18139">
          <cell r="A18139" t="str">
            <v>医院服务</v>
          </cell>
          <cell r="B18139">
            <v>1</v>
          </cell>
          <cell r="C18139">
            <v>18138</v>
          </cell>
        </row>
        <row r="18140">
          <cell r="A18140" t="str">
            <v>批发进货anpp</v>
          </cell>
          <cell r="B18140">
            <v>1</v>
          </cell>
          <cell r="C18140">
            <v>18139</v>
          </cell>
        </row>
        <row r="18141">
          <cell r="A18141" t="str">
            <v>开票软件</v>
          </cell>
          <cell r="B18141">
            <v>1</v>
          </cell>
          <cell r="C18141">
            <v>18140</v>
          </cell>
        </row>
        <row r="18142">
          <cell r="A18142" t="str">
            <v>金蝶软件二次开发</v>
          </cell>
          <cell r="B18142">
            <v>1</v>
          </cell>
          <cell r="C18142">
            <v>18141</v>
          </cell>
        </row>
        <row r="18143">
          <cell r="A18143" t="str">
            <v>实时换脸、</v>
          </cell>
          <cell r="B18143">
            <v>1</v>
          </cell>
          <cell r="C18143">
            <v>18142</v>
          </cell>
        </row>
        <row r="18144">
          <cell r="A18144" t="str">
            <v>案例汇编</v>
          </cell>
          <cell r="B18144">
            <v>1</v>
          </cell>
          <cell r="C18144">
            <v>18143</v>
          </cell>
        </row>
        <row r="18145">
          <cell r="A18145" t="str">
            <v>会议拍摄照片</v>
          </cell>
          <cell r="B18145">
            <v>1</v>
          </cell>
          <cell r="C18145">
            <v>18144</v>
          </cell>
        </row>
        <row r="18146">
          <cell r="A18146" t="str">
            <v>护士工作站axure原型</v>
          </cell>
          <cell r="B18146">
            <v>1</v>
          </cell>
          <cell r="C18146">
            <v>18145</v>
          </cell>
        </row>
        <row r="18147">
          <cell r="A18147" t="str">
            <v>词条</v>
          </cell>
          <cell r="B18147">
            <v>1</v>
          </cell>
          <cell r="C18147">
            <v>18146</v>
          </cell>
        </row>
        <row r="18148">
          <cell r="A18148" t="str">
            <v>家居手绘</v>
          </cell>
          <cell r="B18148">
            <v>1</v>
          </cell>
          <cell r="C18148">
            <v>18147</v>
          </cell>
        </row>
        <row r="18149">
          <cell r="A18149" t="str">
            <v>家具效果图渲染</v>
          </cell>
          <cell r="B18149">
            <v>1</v>
          </cell>
          <cell r="C18149">
            <v>18148</v>
          </cell>
        </row>
        <row r="18150">
          <cell r="A18150" t="str">
            <v>社会服务中心</v>
          </cell>
          <cell r="B18150">
            <v>1</v>
          </cell>
          <cell r="C18150">
            <v>18149</v>
          </cell>
        </row>
        <row r="18151">
          <cell r="A18151" t="str">
            <v>简历求职信</v>
          </cell>
          <cell r="B18151">
            <v>1</v>
          </cell>
          <cell r="C18151">
            <v>18150</v>
          </cell>
        </row>
        <row r="18152">
          <cell r="A18152" t="str">
            <v>观影团</v>
          </cell>
          <cell r="B18152">
            <v>1</v>
          </cell>
          <cell r="C18152">
            <v>18151</v>
          </cell>
        </row>
        <row r="18153">
          <cell r="A18153" t="str">
            <v>论文修改</v>
          </cell>
          <cell r="B18153">
            <v>1</v>
          </cell>
          <cell r="C18153">
            <v>18152</v>
          </cell>
        </row>
        <row r="18154">
          <cell r="A18154" t="str">
            <v>南京PPT</v>
          </cell>
          <cell r="B18154">
            <v>1</v>
          </cell>
          <cell r="C18154">
            <v>18153</v>
          </cell>
        </row>
        <row r="18155">
          <cell r="A18155" t="str">
            <v>侠客行</v>
          </cell>
          <cell r="B18155">
            <v>1</v>
          </cell>
          <cell r="C18155">
            <v>18154</v>
          </cell>
        </row>
        <row r="18156">
          <cell r="A18156" t="str">
            <v>潍坊网站建设</v>
          </cell>
          <cell r="B18156">
            <v>1</v>
          </cell>
          <cell r="C18156">
            <v>18155</v>
          </cell>
        </row>
        <row r="18157">
          <cell r="A18157" t="str">
            <v>动态图片制作</v>
          </cell>
          <cell r="B18157">
            <v>1</v>
          </cell>
          <cell r="C18157">
            <v>18156</v>
          </cell>
        </row>
        <row r="18158">
          <cell r="A18158" t="str">
            <v>食品经营许可证</v>
          </cell>
          <cell r="B18158">
            <v>1</v>
          </cell>
          <cell r="C18158">
            <v>18157</v>
          </cell>
        </row>
        <row r="18159">
          <cell r="A18159" t="str">
            <v>灵活兼职大厅</v>
          </cell>
          <cell r="B18159">
            <v>1</v>
          </cell>
          <cell r="C18159">
            <v>18158</v>
          </cell>
        </row>
        <row r="18160">
          <cell r="A18160" t="str">
            <v>通信工程设计</v>
          </cell>
          <cell r="B18160">
            <v>1</v>
          </cell>
          <cell r="C18160">
            <v>18159</v>
          </cell>
        </row>
        <row r="18161">
          <cell r="A18161" t="str">
            <v>海外营销</v>
          </cell>
          <cell r="B18161">
            <v>1</v>
          </cell>
          <cell r="C18161">
            <v>18160</v>
          </cell>
        </row>
        <row r="18162">
          <cell r="A18162" t="str">
            <v>平面设计国际风</v>
          </cell>
          <cell r="B18162">
            <v>1</v>
          </cell>
          <cell r="C18162">
            <v>18161</v>
          </cell>
        </row>
        <row r="18163">
          <cell r="A18163" t="str">
            <v>少儿培训效果图</v>
          </cell>
          <cell r="B18163">
            <v>1</v>
          </cell>
          <cell r="C18163">
            <v>18162</v>
          </cell>
        </row>
        <row r="18164">
          <cell r="A18164" t="str">
            <v>亿万人生脚本</v>
          </cell>
          <cell r="B18164">
            <v>1</v>
          </cell>
          <cell r="C18164">
            <v>18163</v>
          </cell>
        </row>
        <row r="18165">
          <cell r="A18165" t="str">
            <v>企业标准备案</v>
          </cell>
          <cell r="B18165">
            <v>1</v>
          </cell>
          <cell r="C18165">
            <v>18164</v>
          </cell>
        </row>
        <row r="18166">
          <cell r="A18166" t="str">
            <v>墨雨教育</v>
          </cell>
          <cell r="B18166">
            <v>1</v>
          </cell>
          <cell r="C18166">
            <v>18165</v>
          </cell>
        </row>
        <row r="18167">
          <cell r="A18167" t="str">
            <v>竞价时</v>
          </cell>
          <cell r="B18167">
            <v>1</v>
          </cell>
          <cell r="C18167">
            <v>18166</v>
          </cell>
        </row>
        <row r="18168">
          <cell r="A18168" t="str">
            <v>卖图</v>
          </cell>
          <cell r="B18168">
            <v>1</v>
          </cell>
          <cell r="C18168">
            <v>18167</v>
          </cell>
        </row>
        <row r="18169">
          <cell r="A18169" t="str">
            <v>小程序开门</v>
          </cell>
          <cell r="B18169">
            <v>1</v>
          </cell>
          <cell r="C18169">
            <v>18168</v>
          </cell>
        </row>
        <row r="18170">
          <cell r="A18170" t="str">
            <v>FCA</v>
          </cell>
          <cell r="B18170">
            <v>1</v>
          </cell>
          <cell r="C18170">
            <v>18169</v>
          </cell>
        </row>
        <row r="18171">
          <cell r="A18171" t="str">
            <v>食品袋包装设计</v>
          </cell>
          <cell r="B18171">
            <v>1</v>
          </cell>
          <cell r="C18171">
            <v>18170</v>
          </cell>
        </row>
        <row r="18172">
          <cell r="A18172" t="str">
            <v>祺彩</v>
          </cell>
          <cell r="B18172">
            <v>1</v>
          </cell>
          <cell r="C18172">
            <v>18171</v>
          </cell>
        </row>
        <row r="18173">
          <cell r="A18173" t="str">
            <v>酒店管理系统H5</v>
          </cell>
          <cell r="B18173">
            <v>1</v>
          </cell>
          <cell r="C18173">
            <v>18172</v>
          </cell>
        </row>
        <row r="18174">
          <cell r="A18174" t="str">
            <v>多平台</v>
          </cell>
          <cell r="B18174">
            <v>1</v>
          </cell>
          <cell r="C18174">
            <v>18173</v>
          </cell>
        </row>
        <row r="18175">
          <cell r="A18175" t="str">
            <v>济南剪辑</v>
          </cell>
          <cell r="B18175">
            <v>1</v>
          </cell>
          <cell r="C18175">
            <v>18174</v>
          </cell>
        </row>
        <row r="18176">
          <cell r="A18176" t="str">
            <v>带货配音</v>
          </cell>
          <cell r="B18176">
            <v>1</v>
          </cell>
          <cell r="C18176">
            <v>18175</v>
          </cell>
        </row>
        <row r="18177">
          <cell r="A18177" t="str">
            <v>本地生活探店报价</v>
          </cell>
          <cell r="B18177">
            <v>1</v>
          </cell>
          <cell r="C18177">
            <v>18176</v>
          </cell>
        </row>
        <row r="18178">
          <cell r="A18178" t="str">
            <v>无人机执照培训</v>
          </cell>
          <cell r="B18178">
            <v>1</v>
          </cell>
          <cell r="C18178">
            <v>18177</v>
          </cell>
        </row>
        <row r="18179">
          <cell r="A18179" t="str">
            <v>头像生成器</v>
          </cell>
          <cell r="B18179">
            <v>1</v>
          </cell>
          <cell r="C18179">
            <v>18178</v>
          </cell>
        </row>
        <row r="18180">
          <cell r="A18180" t="str">
            <v>信息系统安全等级保护备案证明</v>
          </cell>
          <cell r="B18180">
            <v>1</v>
          </cell>
          <cell r="C18180">
            <v>18179</v>
          </cell>
        </row>
        <row r="18181">
          <cell r="A18181" t="str">
            <v>编辑矢量图</v>
          </cell>
          <cell r="B18181">
            <v>1</v>
          </cell>
          <cell r="C18181">
            <v>18180</v>
          </cell>
        </row>
        <row r="18182">
          <cell r="A18182" t="str">
            <v>大型交易平台软件系统开发</v>
          </cell>
          <cell r="B18182">
            <v>1</v>
          </cell>
          <cell r="C18182">
            <v>18181</v>
          </cell>
        </row>
        <row r="18183">
          <cell r="A18183" t="str">
            <v>刀路变成</v>
          </cell>
          <cell r="B18183">
            <v>1</v>
          </cell>
          <cell r="C18183">
            <v>18182</v>
          </cell>
        </row>
        <row r="18184">
          <cell r="A18184" t="str">
            <v>扣绿幕</v>
          </cell>
          <cell r="B18184">
            <v>1</v>
          </cell>
          <cell r="C18184">
            <v>18183</v>
          </cell>
        </row>
        <row r="18185">
          <cell r="A18185" t="str">
            <v>三维模型师</v>
          </cell>
          <cell r="B18185">
            <v>1</v>
          </cell>
          <cell r="C18185">
            <v>18184</v>
          </cell>
        </row>
        <row r="18186">
          <cell r="A18186" t="str">
            <v>OCCT软件开发</v>
          </cell>
          <cell r="B18186">
            <v>1</v>
          </cell>
          <cell r="C18186">
            <v>18185</v>
          </cell>
        </row>
        <row r="18187">
          <cell r="A18187" t="str">
            <v>张延</v>
          </cell>
          <cell r="B18187">
            <v>1</v>
          </cell>
          <cell r="C18187">
            <v>18186</v>
          </cell>
        </row>
        <row r="18188">
          <cell r="A18188" t="str">
            <v>AI数字分身</v>
          </cell>
          <cell r="B18188">
            <v>1</v>
          </cell>
          <cell r="C18188">
            <v>18187</v>
          </cell>
        </row>
        <row r="18189">
          <cell r="A18189">
            <v>1844806</v>
          </cell>
          <cell r="B18189">
            <v>1</v>
          </cell>
          <cell r="C18189">
            <v>18188</v>
          </cell>
        </row>
        <row r="18190">
          <cell r="A18190" t="str">
            <v>游戏翻译</v>
          </cell>
          <cell r="B18190">
            <v>1</v>
          </cell>
          <cell r="C18190">
            <v>18189</v>
          </cell>
        </row>
        <row r="18191">
          <cell r="A18191" t="str">
            <v>路演</v>
          </cell>
          <cell r="B18191">
            <v>1</v>
          </cell>
          <cell r="C18191">
            <v>18190</v>
          </cell>
        </row>
        <row r="18192">
          <cell r="A18192" t="str">
            <v>APPd定制开发</v>
          </cell>
          <cell r="B18192">
            <v>1</v>
          </cell>
          <cell r="C18192">
            <v>18191</v>
          </cell>
        </row>
        <row r="18193">
          <cell r="A18193" t="str">
            <v>gui编程</v>
          </cell>
          <cell r="B18193">
            <v>1</v>
          </cell>
          <cell r="C18193">
            <v>18192</v>
          </cell>
        </row>
        <row r="18194">
          <cell r="A18194" t="str">
            <v>建筑外观设计</v>
          </cell>
          <cell r="B18194">
            <v>1</v>
          </cell>
          <cell r="C18194">
            <v>18193</v>
          </cell>
        </row>
        <row r="18195">
          <cell r="A18195" t="str">
            <v>直播粉丝</v>
          </cell>
          <cell r="B18195">
            <v>1</v>
          </cell>
          <cell r="C18195">
            <v>18194</v>
          </cell>
        </row>
        <row r="18196">
          <cell r="A18196" t="str">
            <v>杂志社</v>
          </cell>
          <cell r="B18196">
            <v>1</v>
          </cell>
          <cell r="C18196">
            <v>18195</v>
          </cell>
        </row>
        <row r="18197">
          <cell r="A18197" t="str">
            <v>定制设计</v>
          </cell>
          <cell r="B18197">
            <v>1</v>
          </cell>
          <cell r="C18197">
            <v>18196</v>
          </cell>
        </row>
        <row r="18198">
          <cell r="A18198" t="str">
            <v>宣传视频配音</v>
          </cell>
          <cell r="B18198">
            <v>1</v>
          </cell>
          <cell r="C18198">
            <v>18197</v>
          </cell>
        </row>
        <row r="18199">
          <cell r="A18199" t="str">
            <v>瑞讯</v>
          </cell>
          <cell r="B18199">
            <v>1</v>
          </cell>
          <cell r="C18199">
            <v>18198</v>
          </cell>
        </row>
        <row r="18200">
          <cell r="A18200" t="str">
            <v>百度文库</v>
          </cell>
          <cell r="B18200">
            <v>1</v>
          </cell>
          <cell r="C18200">
            <v>18199</v>
          </cell>
        </row>
        <row r="18201">
          <cell r="A18201" t="str">
            <v>人事咨询</v>
          </cell>
          <cell r="B18201">
            <v>1</v>
          </cell>
          <cell r="C18201">
            <v>18200</v>
          </cell>
        </row>
        <row r="18202">
          <cell r="A18202" t="str">
            <v>艺术二维码</v>
          </cell>
          <cell r="B18202">
            <v>1</v>
          </cell>
          <cell r="C18202">
            <v>18201</v>
          </cell>
        </row>
        <row r="18203">
          <cell r="A18203" t="str">
            <v>java毕业设计</v>
          </cell>
          <cell r="B18203">
            <v>1</v>
          </cell>
          <cell r="C18203">
            <v>18202</v>
          </cell>
        </row>
        <row r="18204">
          <cell r="A18204" t="str">
            <v>兼职工作机票预定</v>
          </cell>
          <cell r="B18204">
            <v>1</v>
          </cell>
          <cell r="C18204">
            <v>18203</v>
          </cell>
        </row>
        <row r="18205">
          <cell r="A18205" t="str">
            <v>招商加盟文案写作</v>
          </cell>
          <cell r="B18205">
            <v>1</v>
          </cell>
          <cell r="C18205">
            <v>18204</v>
          </cell>
        </row>
        <row r="18206">
          <cell r="A18206" t="str">
            <v>拼团小程序</v>
          </cell>
          <cell r="B18206">
            <v>1</v>
          </cell>
          <cell r="C18206">
            <v>18205</v>
          </cell>
        </row>
        <row r="18207">
          <cell r="A18207" t="str">
            <v>医疗问诊</v>
          </cell>
          <cell r="B18207">
            <v>1</v>
          </cell>
          <cell r="C18207">
            <v>18206</v>
          </cell>
        </row>
        <row r="18208">
          <cell r="A18208" t="str">
            <v>游戏开发·</v>
          </cell>
          <cell r="B18208">
            <v>1</v>
          </cell>
          <cell r="C18208">
            <v>18207</v>
          </cell>
        </row>
        <row r="18209">
          <cell r="A18209" t="str">
            <v>光影年年</v>
          </cell>
          <cell r="B18209">
            <v>1</v>
          </cell>
          <cell r="C18209">
            <v>18208</v>
          </cell>
        </row>
        <row r="18210">
          <cell r="A18210" t="str">
            <v>养老驿站设计</v>
          </cell>
          <cell r="B18210">
            <v>1</v>
          </cell>
          <cell r="C18210">
            <v>18209</v>
          </cell>
        </row>
        <row r="18211">
          <cell r="A18211" t="str">
            <v>漫画人物形象</v>
          </cell>
          <cell r="B18211">
            <v>1</v>
          </cell>
          <cell r="C18211">
            <v>18210</v>
          </cell>
        </row>
        <row r="18212">
          <cell r="A18212" t="str">
            <v>智能硬件屏UI设计</v>
          </cell>
          <cell r="B18212">
            <v>1</v>
          </cell>
          <cell r="C18212">
            <v>18211</v>
          </cell>
        </row>
        <row r="18213">
          <cell r="A18213" t="str">
            <v>应用商店软件</v>
          </cell>
          <cell r="B18213">
            <v>1</v>
          </cell>
          <cell r="C18213">
            <v>18212</v>
          </cell>
        </row>
        <row r="18214">
          <cell r="A18214" t="str">
            <v>全国商业计划书</v>
          </cell>
          <cell r="B18214">
            <v>1</v>
          </cell>
          <cell r="C18214">
            <v>18213</v>
          </cell>
        </row>
        <row r="18215">
          <cell r="A18215" t="str">
            <v>市电路灯海报</v>
          </cell>
          <cell r="B18215">
            <v>1</v>
          </cell>
          <cell r="C18215">
            <v>18214</v>
          </cell>
        </row>
        <row r="18216">
          <cell r="A18216" t="str">
            <v>净水宣传册</v>
          </cell>
          <cell r="B18216">
            <v>1</v>
          </cell>
          <cell r="C18216">
            <v>18215</v>
          </cell>
        </row>
        <row r="18217">
          <cell r="A18217" t="str">
            <v>代画图</v>
          </cell>
          <cell r="B18217">
            <v>1</v>
          </cell>
          <cell r="C18217">
            <v>18216</v>
          </cell>
        </row>
        <row r="18218">
          <cell r="A18218" t="str">
            <v>二手床</v>
          </cell>
          <cell r="B18218">
            <v>1</v>
          </cell>
          <cell r="C18218">
            <v>18217</v>
          </cell>
        </row>
        <row r="18219">
          <cell r="A18219" t="str">
            <v>法院网站</v>
          </cell>
          <cell r="B18219">
            <v>1</v>
          </cell>
          <cell r="C18219">
            <v>18218</v>
          </cell>
        </row>
        <row r="18220">
          <cell r="A18220" t="str">
            <v>景区营销</v>
          </cell>
          <cell r="B18220">
            <v>1</v>
          </cell>
          <cell r="C18220">
            <v>18219</v>
          </cell>
        </row>
        <row r="18221">
          <cell r="A18221" t="str">
            <v>药品许可</v>
          </cell>
          <cell r="B18221">
            <v>1</v>
          </cell>
          <cell r="C18221">
            <v>18220</v>
          </cell>
        </row>
        <row r="18222">
          <cell r="A18222" t="str">
            <v>四折页设计</v>
          </cell>
          <cell r="B18222">
            <v>1</v>
          </cell>
          <cell r="C18222">
            <v>18221</v>
          </cell>
        </row>
        <row r="18223">
          <cell r="A18223" t="str">
            <v>https</v>
          </cell>
          <cell r="B18223">
            <v>1</v>
          </cell>
          <cell r="C18223">
            <v>18222</v>
          </cell>
        </row>
        <row r="18224">
          <cell r="A18224" t="str">
            <v>广州拓卡电子科技有限公司</v>
          </cell>
          <cell r="B18224">
            <v>1</v>
          </cell>
          <cell r="C18224">
            <v>18223</v>
          </cell>
        </row>
        <row r="18225">
          <cell r="A18225" t="str">
            <v>isp图像</v>
          </cell>
          <cell r="B18225">
            <v>1</v>
          </cell>
          <cell r="C18225">
            <v>18224</v>
          </cell>
        </row>
        <row r="18226">
          <cell r="A18226" t="str">
            <v>高通camera调试</v>
          </cell>
          <cell r="B18226">
            <v>1</v>
          </cell>
          <cell r="C18226">
            <v>18225</v>
          </cell>
        </row>
        <row r="18227">
          <cell r="A18227" t="str">
            <v>输入法图标</v>
          </cell>
          <cell r="B18227">
            <v>1</v>
          </cell>
          <cell r="C18227">
            <v>18226</v>
          </cell>
        </row>
        <row r="18228">
          <cell r="A18228" t="str">
            <v>百度标注</v>
          </cell>
          <cell r="B18228">
            <v>1</v>
          </cell>
          <cell r="C18228">
            <v>18227</v>
          </cell>
        </row>
        <row r="18229">
          <cell r="A18229" t="str">
            <v>A9G</v>
          </cell>
          <cell r="B18229">
            <v>1</v>
          </cell>
          <cell r="C18229">
            <v>18228</v>
          </cell>
        </row>
        <row r="18230">
          <cell r="A18230" t="str">
            <v>接口对接api</v>
          </cell>
          <cell r="B18230">
            <v>1</v>
          </cell>
          <cell r="C18230">
            <v>18229</v>
          </cell>
        </row>
        <row r="18231">
          <cell r="A18231" t="str">
            <v>嵌入式开发DSP开发</v>
          </cell>
          <cell r="B18231">
            <v>1</v>
          </cell>
          <cell r="C18231">
            <v>18230</v>
          </cell>
        </row>
        <row r="18232">
          <cell r="A18232" t="str">
            <v>银杏ogo</v>
          </cell>
          <cell r="B18232">
            <v>1</v>
          </cell>
          <cell r="C18232">
            <v>18231</v>
          </cell>
        </row>
        <row r="18233">
          <cell r="A18233" t="str">
            <v>pvc广告安装工艺</v>
          </cell>
          <cell r="B18233">
            <v>1</v>
          </cell>
          <cell r="C18233">
            <v>18232</v>
          </cell>
        </row>
        <row r="18234">
          <cell r="A18234" t="str">
            <v>硬件接口开发</v>
          </cell>
          <cell r="B18234">
            <v>1</v>
          </cell>
          <cell r="C18234">
            <v>18233</v>
          </cell>
        </row>
        <row r="18235">
          <cell r="A18235" t="str">
            <v>千牛一键登录</v>
          </cell>
          <cell r="B18235">
            <v>1</v>
          </cell>
          <cell r="C18235">
            <v>18234</v>
          </cell>
        </row>
        <row r="18236">
          <cell r="A18236" t="str">
            <v>巨量运营</v>
          </cell>
          <cell r="B18236">
            <v>1</v>
          </cell>
          <cell r="C18236">
            <v>18235</v>
          </cell>
        </row>
        <row r="18237">
          <cell r="A18237" t="str">
            <v>iso打包</v>
          </cell>
          <cell r="B18237">
            <v>1</v>
          </cell>
          <cell r="C18237">
            <v>18236</v>
          </cell>
        </row>
        <row r="18238">
          <cell r="A18238" t="str">
            <v>云端设计</v>
          </cell>
          <cell r="B18238">
            <v>1</v>
          </cell>
          <cell r="C18238">
            <v>18237</v>
          </cell>
        </row>
        <row r="18239">
          <cell r="A18239" t="str">
            <v>职称代办</v>
          </cell>
          <cell r="B18239">
            <v>1</v>
          </cell>
          <cell r="C18239">
            <v>18238</v>
          </cell>
        </row>
        <row r="18240">
          <cell r="A18240" t="str">
            <v>Mg</v>
          </cell>
          <cell r="B18240">
            <v>1</v>
          </cell>
          <cell r="C18240">
            <v>18239</v>
          </cell>
        </row>
        <row r="18241">
          <cell r="A18241" t="str">
            <v>整形美容</v>
          </cell>
          <cell r="B18241">
            <v>1</v>
          </cell>
          <cell r="C18241">
            <v>18240</v>
          </cell>
        </row>
        <row r="18242">
          <cell r="A18242" t="str">
            <v>任务列表</v>
          </cell>
          <cell r="B18242">
            <v>1</v>
          </cell>
          <cell r="C18242">
            <v>18241</v>
          </cell>
        </row>
        <row r="18243">
          <cell r="A18243" t="str">
            <v>营运</v>
          </cell>
          <cell r="B18243">
            <v>1</v>
          </cell>
          <cell r="C18243">
            <v>18242</v>
          </cell>
        </row>
        <row r="18244">
          <cell r="A18244" t="str">
            <v>山间傲椒</v>
          </cell>
          <cell r="B18244">
            <v>1</v>
          </cell>
          <cell r="C18244">
            <v>18243</v>
          </cell>
        </row>
        <row r="18245">
          <cell r="A18245" t="str">
            <v>B</v>
          </cell>
          <cell r="B18245">
            <v>1</v>
          </cell>
          <cell r="C18245">
            <v>18244</v>
          </cell>
        </row>
        <row r="18246">
          <cell r="A18246" t="str">
            <v>换颜色</v>
          </cell>
          <cell r="B18246">
            <v>1</v>
          </cell>
          <cell r="C18246">
            <v>18245</v>
          </cell>
        </row>
        <row r="18247">
          <cell r="A18247" t="str">
            <v>阿里图片</v>
          </cell>
          <cell r="B18247">
            <v>1</v>
          </cell>
          <cell r="C18247">
            <v>18246</v>
          </cell>
        </row>
        <row r="18248">
          <cell r="A18248" t="str">
            <v>男人邦</v>
          </cell>
          <cell r="B18248">
            <v>1</v>
          </cell>
          <cell r="C18248">
            <v>18247</v>
          </cell>
        </row>
        <row r="18249">
          <cell r="A18249" t="str">
            <v>招牌、</v>
          </cell>
          <cell r="B18249">
            <v>1</v>
          </cell>
          <cell r="C18249">
            <v>18248</v>
          </cell>
        </row>
        <row r="18250">
          <cell r="A18250" t="str">
            <v>ESMAP</v>
          </cell>
          <cell r="B18250">
            <v>1</v>
          </cell>
          <cell r="C18250">
            <v>18249</v>
          </cell>
        </row>
        <row r="18251">
          <cell r="A18251" t="str">
            <v>r3D</v>
          </cell>
          <cell r="B18251">
            <v>1</v>
          </cell>
          <cell r="C18251">
            <v>18250</v>
          </cell>
        </row>
        <row r="18252">
          <cell r="A18252" t="str">
            <v>线下翻译</v>
          </cell>
          <cell r="B18252">
            <v>1</v>
          </cell>
          <cell r="C18252">
            <v>18251</v>
          </cell>
        </row>
        <row r="18253">
          <cell r="A18253" t="str">
            <v>Audio</v>
          </cell>
          <cell r="B18253">
            <v>1</v>
          </cell>
          <cell r="C18253">
            <v>18252</v>
          </cell>
        </row>
        <row r="18254">
          <cell r="A18254" t="str">
            <v>教育软件后台管理系统</v>
          </cell>
          <cell r="B18254">
            <v>1</v>
          </cell>
          <cell r="C18254">
            <v>18253</v>
          </cell>
        </row>
        <row r="18255">
          <cell r="A18255" t="str">
            <v>PDA</v>
          </cell>
          <cell r="B18255">
            <v>1</v>
          </cell>
          <cell r="C18255">
            <v>18254</v>
          </cell>
        </row>
        <row r="18256">
          <cell r="A18256">
            <v>30193083</v>
          </cell>
          <cell r="B18256">
            <v>1</v>
          </cell>
          <cell r="C18256">
            <v>18255</v>
          </cell>
        </row>
        <row r="18257">
          <cell r="A18257" t="str">
            <v>洗浴中心设计</v>
          </cell>
          <cell r="B18257">
            <v>1</v>
          </cell>
          <cell r="C18257">
            <v>18256</v>
          </cell>
        </row>
        <row r="18258">
          <cell r="A18258" t="str">
            <v>广告制作安装</v>
          </cell>
          <cell r="B18258">
            <v>1</v>
          </cell>
          <cell r="C18258">
            <v>18257</v>
          </cell>
        </row>
        <row r="18259">
          <cell r="A18259" t="str">
            <v>设计营销</v>
          </cell>
          <cell r="B18259">
            <v>1</v>
          </cell>
          <cell r="C18259">
            <v>18258</v>
          </cell>
        </row>
        <row r="18260">
          <cell r="A18260" t="str">
            <v>类似猪八戒网站</v>
          </cell>
          <cell r="B18260">
            <v>1</v>
          </cell>
          <cell r="C18260">
            <v>18259</v>
          </cell>
        </row>
        <row r="18261">
          <cell r="A18261" t="str">
            <v>化妆品包材设计</v>
          </cell>
          <cell r="B18261">
            <v>1</v>
          </cell>
          <cell r="C18261">
            <v>18260</v>
          </cell>
        </row>
        <row r="18262">
          <cell r="A18262" t="str">
            <v>游戏支付</v>
          </cell>
          <cell r="B18262">
            <v>1</v>
          </cell>
          <cell r="C18262">
            <v>18261</v>
          </cell>
        </row>
        <row r="18263">
          <cell r="A18263" t="str">
            <v>小红书点赞推广</v>
          </cell>
          <cell r="B18263">
            <v>1</v>
          </cell>
          <cell r="C18263">
            <v>18262</v>
          </cell>
        </row>
        <row r="18264">
          <cell r="A18264" t="str">
            <v>笋</v>
          </cell>
          <cell r="B18264">
            <v>1</v>
          </cell>
          <cell r="C18264">
            <v>18263</v>
          </cell>
        </row>
        <row r="18265">
          <cell r="A18265" t="str">
            <v>视觉智能</v>
          </cell>
          <cell r="B18265">
            <v>1</v>
          </cell>
          <cell r="C18265">
            <v>18264</v>
          </cell>
        </row>
        <row r="18266">
          <cell r="A18266" t="str">
            <v>开发金融</v>
          </cell>
          <cell r="B18266">
            <v>1</v>
          </cell>
          <cell r="C18266">
            <v>18265</v>
          </cell>
        </row>
        <row r="18267">
          <cell r="A18267" t="str">
            <v>狮特拉</v>
          </cell>
          <cell r="B18267">
            <v>1</v>
          </cell>
          <cell r="C18267">
            <v>18266</v>
          </cell>
        </row>
        <row r="18268">
          <cell r="A18268" t="str">
            <v>百科词条创建</v>
          </cell>
          <cell r="B18268">
            <v>1</v>
          </cell>
          <cell r="C18268">
            <v>18267</v>
          </cell>
        </row>
        <row r="18269">
          <cell r="A18269" t="str">
            <v>移远</v>
          </cell>
          <cell r="B18269">
            <v>1</v>
          </cell>
          <cell r="C18269">
            <v>18268</v>
          </cell>
        </row>
        <row r="18270">
          <cell r="A18270" t="str">
            <v>comsol</v>
          </cell>
          <cell r="B18270">
            <v>1</v>
          </cell>
          <cell r="C18270">
            <v>18269</v>
          </cell>
        </row>
        <row r="18271">
          <cell r="A18271" t="str">
            <v>互联网医院软件开发</v>
          </cell>
          <cell r="B18271">
            <v>1</v>
          </cell>
          <cell r="C18271">
            <v>18270</v>
          </cell>
        </row>
        <row r="18272">
          <cell r="A18272" t="str">
            <v>取名命名</v>
          </cell>
          <cell r="B18272">
            <v>1</v>
          </cell>
          <cell r="C18272">
            <v>18271</v>
          </cell>
        </row>
        <row r="18273">
          <cell r="A18273" t="str">
            <v>社内设计</v>
          </cell>
          <cell r="B18273">
            <v>1</v>
          </cell>
          <cell r="C18273">
            <v>18272</v>
          </cell>
        </row>
        <row r="18274">
          <cell r="A18274" t="str">
            <v>财务模型</v>
          </cell>
          <cell r="B18274">
            <v>1</v>
          </cell>
          <cell r="C18274">
            <v>18273</v>
          </cell>
        </row>
        <row r="18275">
          <cell r="A18275" t="str">
            <v>包装盒茶叶包装</v>
          </cell>
          <cell r="B18275">
            <v>1</v>
          </cell>
          <cell r="C18275">
            <v>18274</v>
          </cell>
        </row>
        <row r="18276">
          <cell r="A18276" t="str">
            <v>投信</v>
          </cell>
          <cell r="B18276">
            <v>1</v>
          </cell>
          <cell r="C18276">
            <v>18275</v>
          </cell>
        </row>
        <row r="18277">
          <cell r="A18277" t="str">
            <v>题库测评</v>
          </cell>
          <cell r="B18277">
            <v>1</v>
          </cell>
          <cell r="C18277">
            <v>18276</v>
          </cell>
        </row>
        <row r="18278">
          <cell r="A18278" t="str">
            <v>微网页设计</v>
          </cell>
          <cell r="B18278">
            <v>1</v>
          </cell>
          <cell r="C18278">
            <v>18277</v>
          </cell>
        </row>
        <row r="18279">
          <cell r="A18279" t="str">
            <v>品牌SLOGAN</v>
          </cell>
          <cell r="B18279">
            <v>1</v>
          </cell>
          <cell r="C18279">
            <v>18278</v>
          </cell>
        </row>
        <row r="18280">
          <cell r="A18280" t="str">
            <v>鞋底设计</v>
          </cell>
          <cell r="B18280">
            <v>1</v>
          </cell>
          <cell r="C18280">
            <v>18279</v>
          </cell>
        </row>
        <row r="18281">
          <cell r="A18281" t="str">
            <v>政府绩效管理与评估平台</v>
          </cell>
          <cell r="B18281">
            <v>1</v>
          </cell>
          <cell r="C18281">
            <v>18280</v>
          </cell>
        </row>
        <row r="18282">
          <cell r="A18282" t="str">
            <v>跨境电商多商户多语言商城系统</v>
          </cell>
          <cell r="B18282">
            <v>1</v>
          </cell>
          <cell r="C18282">
            <v>18281</v>
          </cell>
        </row>
        <row r="18283">
          <cell r="A18283" t="str">
            <v>好听的公司名称</v>
          </cell>
          <cell r="B18283">
            <v>1</v>
          </cell>
          <cell r="C18283">
            <v>18282</v>
          </cell>
        </row>
        <row r="18284">
          <cell r="A18284" t="str">
            <v>知木创意</v>
          </cell>
          <cell r="B18284">
            <v>1</v>
          </cell>
          <cell r="C18284">
            <v>18283</v>
          </cell>
        </row>
        <row r="18285">
          <cell r="A18285" t="str">
            <v>小红书排名</v>
          </cell>
          <cell r="B18285">
            <v>1</v>
          </cell>
          <cell r="C18285">
            <v>18284</v>
          </cell>
        </row>
        <row r="18286">
          <cell r="A18286" t="str">
            <v>服装租赁</v>
          </cell>
          <cell r="B18286">
            <v>1</v>
          </cell>
          <cell r="C18286">
            <v>18285</v>
          </cell>
        </row>
        <row r="18287">
          <cell r="A18287" t="str">
            <v>广州动画设计</v>
          </cell>
          <cell r="B18287">
            <v>1</v>
          </cell>
          <cell r="C18287">
            <v>18286</v>
          </cell>
        </row>
        <row r="18288">
          <cell r="A18288" t="str">
            <v>医药收银</v>
          </cell>
          <cell r="B18288">
            <v>1</v>
          </cell>
          <cell r="C18288">
            <v>18287</v>
          </cell>
        </row>
        <row r="18289">
          <cell r="A18289" t="str">
            <v>PLC嵌入式开发</v>
          </cell>
          <cell r="B18289">
            <v>1</v>
          </cell>
          <cell r="C18289">
            <v>18288</v>
          </cell>
        </row>
        <row r="18290">
          <cell r="A18290" t="str">
            <v>行政审批</v>
          </cell>
          <cell r="B18290">
            <v>1</v>
          </cell>
          <cell r="C18290">
            <v>18289</v>
          </cell>
        </row>
        <row r="18291">
          <cell r="A18291" t="str">
            <v>政企网页制作</v>
          </cell>
          <cell r="B18291">
            <v>1</v>
          </cell>
          <cell r="C18291">
            <v>18290</v>
          </cell>
        </row>
        <row r="18292">
          <cell r="A18292" t="str">
            <v>橱窗图案</v>
          </cell>
          <cell r="B18292">
            <v>1</v>
          </cell>
          <cell r="C18292">
            <v>18291</v>
          </cell>
        </row>
        <row r="18293">
          <cell r="A18293" t="str">
            <v>pixhawk</v>
          </cell>
          <cell r="B18293">
            <v>1</v>
          </cell>
          <cell r="C18293">
            <v>18292</v>
          </cell>
        </row>
        <row r="18294">
          <cell r="A18294" t="str">
            <v>背景LED</v>
          </cell>
          <cell r="B18294">
            <v>1</v>
          </cell>
          <cell r="C18294">
            <v>18293</v>
          </cell>
        </row>
        <row r="18295">
          <cell r="A18295" t="str">
            <v>ios马甲</v>
          </cell>
          <cell r="B18295">
            <v>1</v>
          </cell>
          <cell r="C18295">
            <v>18294</v>
          </cell>
        </row>
        <row r="18296">
          <cell r="A18296" t="str">
            <v>轨道交通</v>
          </cell>
          <cell r="B18296">
            <v>1</v>
          </cell>
          <cell r="C18296">
            <v>18295</v>
          </cell>
        </row>
        <row r="18297">
          <cell r="A18297" t="str">
            <v>原生社交</v>
          </cell>
          <cell r="B18297">
            <v>1</v>
          </cell>
          <cell r="C18297">
            <v>18296</v>
          </cell>
        </row>
        <row r="18298">
          <cell r="A18298" t="str">
            <v>分销代理</v>
          </cell>
          <cell r="B18298">
            <v>1</v>
          </cell>
          <cell r="C18298">
            <v>18297</v>
          </cell>
        </row>
        <row r="18299">
          <cell r="A18299" t="str">
            <v>医疗后台系统</v>
          </cell>
          <cell r="B18299">
            <v>1</v>
          </cell>
          <cell r="C18299">
            <v>18298</v>
          </cell>
        </row>
        <row r="18300">
          <cell r="A18300" t="str">
            <v>CNC编程公司</v>
          </cell>
          <cell r="B18300">
            <v>1</v>
          </cell>
          <cell r="C18300">
            <v>18299</v>
          </cell>
        </row>
        <row r="18301">
          <cell r="A18301" t="str">
            <v>医疗卫生海报</v>
          </cell>
          <cell r="B18301">
            <v>1</v>
          </cell>
          <cell r="C18301">
            <v>18300</v>
          </cell>
        </row>
        <row r="18302">
          <cell r="A18302" t="str">
            <v>水利工程资料</v>
          </cell>
          <cell r="B18302">
            <v>1</v>
          </cell>
          <cell r="C18302">
            <v>18301</v>
          </cell>
        </row>
        <row r="18303">
          <cell r="A18303" t="str">
            <v>pR</v>
          </cell>
          <cell r="B18303">
            <v>1</v>
          </cell>
          <cell r="C18303">
            <v>18302</v>
          </cell>
        </row>
        <row r="18304">
          <cell r="A18304" t="str">
            <v>门户网站自媒体投放</v>
          </cell>
          <cell r="B18304">
            <v>1</v>
          </cell>
          <cell r="C18304">
            <v>18303</v>
          </cell>
        </row>
        <row r="18305">
          <cell r="A18305" t="str">
            <v>抖音刷</v>
          </cell>
          <cell r="B18305">
            <v>1</v>
          </cell>
          <cell r="C18305">
            <v>18304</v>
          </cell>
        </row>
        <row r="18306">
          <cell r="A18306" t="str">
            <v>麻将系统</v>
          </cell>
          <cell r="B18306">
            <v>1</v>
          </cell>
          <cell r="C18306">
            <v>18305</v>
          </cell>
        </row>
        <row r="18307">
          <cell r="A18307" t="str">
            <v>推流</v>
          </cell>
          <cell r="B18307">
            <v>1</v>
          </cell>
          <cell r="C18307">
            <v>18306</v>
          </cell>
        </row>
        <row r="18308">
          <cell r="A18308" t="str">
            <v>海外新媒体代运营</v>
          </cell>
          <cell r="B18308">
            <v>1</v>
          </cell>
          <cell r="C18308">
            <v>18307</v>
          </cell>
        </row>
        <row r="18309">
          <cell r="A18309" t="str">
            <v>家庭教育</v>
          </cell>
          <cell r="B18309">
            <v>1</v>
          </cell>
          <cell r="C18309">
            <v>18308</v>
          </cell>
        </row>
        <row r="18310">
          <cell r="A18310" t="str">
            <v>约稿</v>
          </cell>
          <cell r="B18310">
            <v>1</v>
          </cell>
          <cell r="C18310">
            <v>18309</v>
          </cell>
        </row>
        <row r="18311">
          <cell r="A18311" t="str">
            <v>一叶</v>
          </cell>
          <cell r="B18311">
            <v>1</v>
          </cell>
          <cell r="C18311">
            <v>18310</v>
          </cell>
        </row>
        <row r="18312">
          <cell r="A18312" t="str">
            <v>燕窝网站制作</v>
          </cell>
          <cell r="B18312">
            <v>1</v>
          </cell>
          <cell r="C18312">
            <v>18311</v>
          </cell>
        </row>
        <row r="18313">
          <cell r="A18313" t="str">
            <v>管理体系文件</v>
          </cell>
          <cell r="B18313">
            <v>1</v>
          </cell>
          <cell r="C18313">
            <v>18312</v>
          </cell>
        </row>
        <row r="18314">
          <cell r="A18314" t="str">
            <v>不思议迷宫</v>
          </cell>
          <cell r="B18314">
            <v>1</v>
          </cell>
          <cell r="C18314">
            <v>18313</v>
          </cell>
        </row>
        <row r="18315">
          <cell r="A18315" t="str">
            <v>干果包装设计</v>
          </cell>
          <cell r="B18315">
            <v>1</v>
          </cell>
          <cell r="C18315">
            <v>18314</v>
          </cell>
        </row>
        <row r="18316">
          <cell r="A18316" t="str">
            <v>内容下载</v>
          </cell>
          <cell r="B18316">
            <v>1</v>
          </cell>
          <cell r="C18316">
            <v>18315</v>
          </cell>
        </row>
        <row r="18317">
          <cell r="A18317">
            <v>5</v>
          </cell>
          <cell r="B18317">
            <v>1</v>
          </cell>
          <cell r="C18317">
            <v>18316</v>
          </cell>
        </row>
        <row r="18318">
          <cell r="A18318" t="str">
            <v>前端开发工程师</v>
          </cell>
          <cell r="B18318">
            <v>1</v>
          </cell>
          <cell r="C18318">
            <v>18317</v>
          </cell>
        </row>
        <row r="18319">
          <cell r="A18319" t="str">
            <v>劳务派遣人员</v>
          </cell>
          <cell r="B18319">
            <v>1</v>
          </cell>
          <cell r="C18319">
            <v>18318</v>
          </cell>
        </row>
        <row r="18320">
          <cell r="A18320" t="str">
            <v>execl处理</v>
          </cell>
          <cell r="B18320">
            <v>1</v>
          </cell>
          <cell r="C18320">
            <v>18319</v>
          </cell>
        </row>
        <row r="18321">
          <cell r="A18321" t="str">
            <v>代价APP</v>
          </cell>
          <cell r="B18321">
            <v>1</v>
          </cell>
          <cell r="C18321">
            <v>18320</v>
          </cell>
        </row>
        <row r="18322">
          <cell r="A18322" t="str">
            <v>vxworks</v>
          </cell>
          <cell r="B18322">
            <v>1</v>
          </cell>
          <cell r="C18322">
            <v>18321</v>
          </cell>
        </row>
        <row r="18323">
          <cell r="A18323" t="str">
            <v>站外推广</v>
          </cell>
          <cell r="B18323">
            <v>1</v>
          </cell>
          <cell r="C18323">
            <v>18322</v>
          </cell>
        </row>
        <row r="18324">
          <cell r="A18324" t="str">
            <v>超声功率</v>
          </cell>
          <cell r="B18324">
            <v>1</v>
          </cell>
          <cell r="C18324">
            <v>18323</v>
          </cell>
        </row>
        <row r="18325">
          <cell r="A18325" t="str">
            <v>校园图书馆整体设计</v>
          </cell>
          <cell r="B18325">
            <v>1</v>
          </cell>
          <cell r="C18325">
            <v>18324</v>
          </cell>
        </row>
        <row r="18326">
          <cell r="A18326" t="str">
            <v>考勤机对接开发</v>
          </cell>
          <cell r="B18326">
            <v>1</v>
          </cell>
          <cell r="C18326">
            <v>18325</v>
          </cell>
        </row>
        <row r="18327">
          <cell r="A18327" t="str">
            <v>控制类软件开发</v>
          </cell>
          <cell r="B18327">
            <v>1</v>
          </cell>
          <cell r="C18327">
            <v>18326</v>
          </cell>
        </row>
        <row r="18328">
          <cell r="A18328" t="str">
            <v>抓取联系方式</v>
          </cell>
          <cell r="B18328">
            <v>1</v>
          </cell>
          <cell r="C18328">
            <v>18327</v>
          </cell>
        </row>
        <row r="18329">
          <cell r="A18329" t="str">
            <v>活动策划PPT</v>
          </cell>
          <cell r="B18329">
            <v>1</v>
          </cell>
          <cell r="C18329">
            <v>18328</v>
          </cell>
        </row>
        <row r="18330">
          <cell r="A18330" t="str">
            <v>SLA设计</v>
          </cell>
          <cell r="B18330">
            <v>1</v>
          </cell>
          <cell r="C18330">
            <v>18329</v>
          </cell>
        </row>
        <row r="18331">
          <cell r="A18331" t="str">
            <v>详情页模板</v>
          </cell>
          <cell r="B18331">
            <v>1</v>
          </cell>
          <cell r="C18331">
            <v>18330</v>
          </cell>
        </row>
        <row r="18332">
          <cell r="A18332" t="str">
            <v>内部结构</v>
          </cell>
          <cell r="B18332">
            <v>1</v>
          </cell>
          <cell r="C18332">
            <v>18331</v>
          </cell>
        </row>
        <row r="18333">
          <cell r="A18333" t="str">
            <v>游戏ui动效</v>
          </cell>
          <cell r="B18333">
            <v>1</v>
          </cell>
          <cell r="C18333">
            <v>18332</v>
          </cell>
        </row>
        <row r="18334">
          <cell r="A18334" t="str">
            <v>卡通ip</v>
          </cell>
          <cell r="B18334">
            <v>1</v>
          </cell>
          <cell r="C18334">
            <v>18333</v>
          </cell>
        </row>
        <row r="18335">
          <cell r="A18335" t="str">
            <v>商品三维</v>
          </cell>
          <cell r="B18335">
            <v>1</v>
          </cell>
          <cell r="C18335">
            <v>18334</v>
          </cell>
        </row>
        <row r="18336">
          <cell r="A18336" t="str">
            <v>江苏布咕</v>
          </cell>
          <cell r="B18336">
            <v>1</v>
          </cell>
          <cell r="C18336">
            <v>18335</v>
          </cell>
        </row>
        <row r="18337">
          <cell r="A18337" t="str">
            <v>图文档</v>
          </cell>
          <cell r="B18337">
            <v>1</v>
          </cell>
          <cell r="C18337">
            <v>18336</v>
          </cell>
        </row>
        <row r="18338">
          <cell r="A18338" t="str">
            <v>小米包装盒</v>
          </cell>
          <cell r="B18338">
            <v>1</v>
          </cell>
          <cell r="C18338">
            <v>18337</v>
          </cell>
        </row>
        <row r="18339">
          <cell r="A18339" t="str">
            <v>元宇宙会议室</v>
          </cell>
          <cell r="B18339">
            <v>1</v>
          </cell>
          <cell r="C18339">
            <v>18338</v>
          </cell>
        </row>
        <row r="18340">
          <cell r="A18340" t="str">
            <v>福州出纳</v>
          </cell>
          <cell r="B18340">
            <v>1</v>
          </cell>
          <cell r="C18340">
            <v>18339</v>
          </cell>
        </row>
        <row r="18341">
          <cell r="A18341" t="str">
            <v>平面样机贴图</v>
          </cell>
          <cell r="B18341">
            <v>1</v>
          </cell>
          <cell r="C18341">
            <v>18340</v>
          </cell>
        </row>
        <row r="18342">
          <cell r="A18342" t="str">
            <v>WORD文档执着</v>
          </cell>
          <cell r="B18342">
            <v>1</v>
          </cell>
          <cell r="C18342">
            <v>18341</v>
          </cell>
        </row>
        <row r="18343">
          <cell r="A18343">
            <v>23476594</v>
          </cell>
          <cell r="B18343">
            <v>1</v>
          </cell>
          <cell r="C18343">
            <v>18342</v>
          </cell>
        </row>
        <row r="18344">
          <cell r="A18344" t="str">
            <v>书画展</v>
          </cell>
          <cell r="B18344">
            <v>1</v>
          </cell>
          <cell r="C18344">
            <v>18343</v>
          </cell>
        </row>
        <row r="18345">
          <cell r="A18345" t="str">
            <v>保定剪辑</v>
          </cell>
          <cell r="B18345">
            <v>1</v>
          </cell>
          <cell r="C18345">
            <v>18344</v>
          </cell>
        </row>
        <row r="18346">
          <cell r="A18346" t="str">
            <v>农产品vi</v>
          </cell>
          <cell r="B18346">
            <v>1</v>
          </cell>
          <cell r="C18346">
            <v>18345</v>
          </cell>
        </row>
        <row r="18347">
          <cell r="A18347" t="str">
            <v>陈科杰</v>
          </cell>
          <cell r="B18347">
            <v>1</v>
          </cell>
          <cell r="C18347">
            <v>18346</v>
          </cell>
        </row>
        <row r="18348">
          <cell r="A18348" t="str">
            <v>科学模型</v>
          </cell>
          <cell r="B18348">
            <v>1</v>
          </cell>
          <cell r="C18348">
            <v>18347</v>
          </cell>
        </row>
        <row r="18349">
          <cell r="A18349" t="str">
            <v>施华雪</v>
          </cell>
          <cell r="B18349">
            <v>1</v>
          </cell>
          <cell r="C18349">
            <v>18348</v>
          </cell>
        </row>
        <row r="18350">
          <cell r="A18350" t="str">
            <v>京东/拼多多采集机器人/数据抓取</v>
          </cell>
          <cell r="B18350">
            <v>1</v>
          </cell>
          <cell r="C18350">
            <v>18349</v>
          </cell>
        </row>
        <row r="18351">
          <cell r="A18351" t="str">
            <v>小电商设计</v>
          </cell>
          <cell r="B18351">
            <v>1</v>
          </cell>
          <cell r="C18351">
            <v>18350</v>
          </cell>
        </row>
        <row r="18352">
          <cell r="A18352" t="str">
            <v>博采</v>
          </cell>
          <cell r="B18352">
            <v>1</v>
          </cell>
          <cell r="C18352">
            <v>18351</v>
          </cell>
        </row>
        <row r="18353">
          <cell r="A18353" t="str">
            <v>快手软件</v>
          </cell>
          <cell r="B18353">
            <v>1</v>
          </cell>
          <cell r="C18353">
            <v>18352</v>
          </cell>
        </row>
        <row r="18354">
          <cell r="A18354" t="str">
            <v>加工立体仿真</v>
          </cell>
          <cell r="B18354">
            <v>1</v>
          </cell>
          <cell r="C18354">
            <v>18353</v>
          </cell>
        </row>
        <row r="18355">
          <cell r="A18355" t="str">
            <v>深圳标志设计</v>
          </cell>
          <cell r="B18355">
            <v>1</v>
          </cell>
          <cell r="C18355">
            <v>18354</v>
          </cell>
        </row>
        <row r="18356">
          <cell r="A18356" t="str">
            <v>文稿</v>
          </cell>
          <cell r="B18356">
            <v>1</v>
          </cell>
          <cell r="C18356">
            <v>18355</v>
          </cell>
        </row>
        <row r="18357">
          <cell r="A18357" t="str">
            <v>音乐logo</v>
          </cell>
          <cell r="B18357">
            <v>1</v>
          </cell>
          <cell r="C18357">
            <v>18356</v>
          </cell>
        </row>
        <row r="18358">
          <cell r="A18358" t="str">
            <v>掼蛋牌</v>
          </cell>
          <cell r="B18358">
            <v>1</v>
          </cell>
          <cell r="C18358">
            <v>18357</v>
          </cell>
        </row>
        <row r="18359">
          <cell r="A18359" t="str">
            <v>公交站设计</v>
          </cell>
          <cell r="B18359">
            <v>1</v>
          </cell>
          <cell r="C18359">
            <v>18358</v>
          </cell>
        </row>
        <row r="18360">
          <cell r="A18360" t="str">
            <v>九数云</v>
          </cell>
          <cell r="B18360">
            <v>1</v>
          </cell>
          <cell r="C18360">
            <v>18359</v>
          </cell>
        </row>
        <row r="18361">
          <cell r="A18361" t="str">
            <v>mg动画三维</v>
          </cell>
          <cell r="B18361">
            <v>1</v>
          </cell>
          <cell r="C18361">
            <v>18360</v>
          </cell>
        </row>
        <row r="18362">
          <cell r="A18362" t="str">
            <v>看板图片设计</v>
          </cell>
          <cell r="B18362">
            <v>1</v>
          </cell>
          <cell r="C18362">
            <v>18361</v>
          </cell>
        </row>
        <row r="18363">
          <cell r="A18363" t="str">
            <v>CV识别</v>
          </cell>
          <cell r="B18363">
            <v>1</v>
          </cell>
          <cell r="C18363">
            <v>18362</v>
          </cell>
        </row>
        <row r="18364">
          <cell r="A18364" t="str">
            <v>乐品</v>
          </cell>
          <cell r="B18364">
            <v>1</v>
          </cell>
          <cell r="C18364">
            <v>18363</v>
          </cell>
        </row>
        <row r="18365">
          <cell r="A18365" t="str">
            <v>电商公司</v>
          </cell>
          <cell r="B18365">
            <v>1</v>
          </cell>
          <cell r="C18365">
            <v>18364</v>
          </cell>
        </row>
        <row r="18366">
          <cell r="A18366" t="str">
            <v>打字输入员</v>
          </cell>
          <cell r="B18366">
            <v>1</v>
          </cell>
          <cell r="C18366">
            <v>18365</v>
          </cell>
        </row>
        <row r="18367">
          <cell r="A18367" t="str">
            <v>短视频搬运</v>
          </cell>
          <cell r="B18367">
            <v>1</v>
          </cell>
          <cell r="C18367">
            <v>18366</v>
          </cell>
        </row>
        <row r="18368">
          <cell r="A18368" t="str">
            <v>热搜</v>
          </cell>
          <cell r="B18368">
            <v>1</v>
          </cell>
          <cell r="C18368">
            <v>18367</v>
          </cell>
        </row>
        <row r="18369">
          <cell r="A18369" t="str">
            <v>档案数字化</v>
          </cell>
          <cell r="B18369">
            <v>1</v>
          </cell>
          <cell r="C18369">
            <v>18368</v>
          </cell>
        </row>
        <row r="18370">
          <cell r="A18370" t="str">
            <v>游戏后台</v>
          </cell>
          <cell r="B18370">
            <v>1</v>
          </cell>
          <cell r="C18370">
            <v>18369</v>
          </cell>
        </row>
        <row r="18371">
          <cell r="A18371" t="str">
            <v>动态图片设计</v>
          </cell>
          <cell r="B18371">
            <v>1</v>
          </cell>
          <cell r="C18371">
            <v>18370</v>
          </cell>
        </row>
        <row r="18372">
          <cell r="A18372" t="str">
            <v>游戏视频剪辑</v>
          </cell>
          <cell r="B18372">
            <v>1</v>
          </cell>
          <cell r="C18372">
            <v>18371</v>
          </cell>
        </row>
        <row r="18373">
          <cell r="A18373" t="str">
            <v>实时定位</v>
          </cell>
          <cell r="B18373">
            <v>1</v>
          </cell>
          <cell r="C18373">
            <v>18372</v>
          </cell>
        </row>
        <row r="18374">
          <cell r="A18374" t="str">
            <v>沃斯</v>
          </cell>
          <cell r="B18374">
            <v>1</v>
          </cell>
          <cell r="C18374">
            <v>18373</v>
          </cell>
        </row>
        <row r="18375">
          <cell r="A18375" t="str">
            <v>欧美外贸服装设计</v>
          </cell>
          <cell r="B18375">
            <v>1</v>
          </cell>
          <cell r="C18375">
            <v>18374</v>
          </cell>
        </row>
        <row r="18376">
          <cell r="A18376" t="str">
            <v>代运营公众号</v>
          </cell>
          <cell r="B18376">
            <v>1</v>
          </cell>
          <cell r="C18376">
            <v>18375</v>
          </cell>
        </row>
        <row r="18377">
          <cell r="A18377" t="str">
            <v>毫米波雷达</v>
          </cell>
          <cell r="B18377">
            <v>1</v>
          </cell>
          <cell r="C18377">
            <v>18376</v>
          </cell>
        </row>
        <row r="18378">
          <cell r="A18378" t="str">
            <v>软件技术</v>
          </cell>
          <cell r="B18378">
            <v>1</v>
          </cell>
          <cell r="C18378">
            <v>18377</v>
          </cell>
        </row>
        <row r="18379">
          <cell r="A18379" t="str">
            <v>sass网站代搭建</v>
          </cell>
          <cell r="B18379">
            <v>1</v>
          </cell>
          <cell r="C18379">
            <v>18378</v>
          </cell>
        </row>
        <row r="18380">
          <cell r="A18380" t="str">
            <v>5G通信沙盘设计</v>
          </cell>
          <cell r="B18380">
            <v>1</v>
          </cell>
          <cell r="C18380">
            <v>18379</v>
          </cell>
        </row>
        <row r="18381">
          <cell r="A18381" t="str">
            <v>价格秩序</v>
          </cell>
          <cell r="B18381">
            <v>1</v>
          </cell>
          <cell r="C18381">
            <v>18380</v>
          </cell>
        </row>
        <row r="18382">
          <cell r="A18382" t="str">
            <v>淘宝销量</v>
          </cell>
          <cell r="B18382">
            <v>1</v>
          </cell>
          <cell r="C18382">
            <v>18381</v>
          </cell>
        </row>
        <row r="18383">
          <cell r="A18383" t="str">
            <v>华为交换机</v>
          </cell>
          <cell r="B18383">
            <v>1</v>
          </cell>
          <cell r="C18383">
            <v>18382</v>
          </cell>
        </row>
        <row r="18384">
          <cell r="A18384" t="str">
            <v>企业财务审计</v>
          </cell>
          <cell r="B18384">
            <v>1</v>
          </cell>
          <cell r="C18384">
            <v>18383</v>
          </cell>
        </row>
        <row r="18385">
          <cell r="A18385" t="str">
            <v>美团优选小程序</v>
          </cell>
          <cell r="B18385">
            <v>1</v>
          </cell>
          <cell r="C18385">
            <v>18384</v>
          </cell>
        </row>
        <row r="18386">
          <cell r="A18386" t="str">
            <v>web端UI</v>
          </cell>
          <cell r="B18386">
            <v>1</v>
          </cell>
          <cell r="C18386">
            <v>18385</v>
          </cell>
        </row>
        <row r="18387">
          <cell r="A18387" t="str">
            <v>苑芬尼</v>
          </cell>
          <cell r="B18387">
            <v>1</v>
          </cell>
          <cell r="C18387">
            <v>18386</v>
          </cell>
        </row>
        <row r="18388">
          <cell r="A18388" t="str">
            <v>阿里巴巴流量</v>
          </cell>
          <cell r="B18388">
            <v>1</v>
          </cell>
          <cell r="C18388">
            <v>18387</v>
          </cell>
        </row>
        <row r="18389">
          <cell r="A18389" t="str">
            <v>周岁</v>
          </cell>
          <cell r="B18389">
            <v>1</v>
          </cell>
          <cell r="C18389">
            <v>18388</v>
          </cell>
        </row>
        <row r="18390">
          <cell r="A18390" t="str">
            <v>跟拍摄影</v>
          </cell>
          <cell r="B18390">
            <v>1</v>
          </cell>
          <cell r="C18390">
            <v>18389</v>
          </cell>
        </row>
        <row r="18391">
          <cell r="A18391" t="str">
            <v>如何增加悬赏</v>
          </cell>
          <cell r="B18391">
            <v>1</v>
          </cell>
          <cell r="C18391">
            <v>18390</v>
          </cell>
        </row>
        <row r="18392">
          <cell r="A18392" t="str">
            <v>网游加速器开发</v>
          </cell>
          <cell r="B18392">
            <v>1</v>
          </cell>
          <cell r="C18392">
            <v>18391</v>
          </cell>
        </row>
        <row r="18393">
          <cell r="A18393" t="str">
            <v>锂电池</v>
          </cell>
          <cell r="B18393">
            <v>1</v>
          </cell>
          <cell r="C18393">
            <v>18392</v>
          </cell>
        </row>
        <row r="18394">
          <cell r="A18394" t="str">
            <v>媒介投放</v>
          </cell>
          <cell r="B18394">
            <v>1</v>
          </cell>
          <cell r="C18394">
            <v>18393</v>
          </cell>
        </row>
        <row r="18395">
          <cell r="A18395" t="str">
            <v>东方通</v>
          </cell>
          <cell r="B18395">
            <v>1</v>
          </cell>
          <cell r="C18395">
            <v>18394</v>
          </cell>
        </row>
        <row r="18396">
          <cell r="A18396" t="str">
            <v>软件测评</v>
          </cell>
          <cell r="B18396">
            <v>1</v>
          </cell>
          <cell r="C18396">
            <v>18395</v>
          </cell>
        </row>
        <row r="18397">
          <cell r="A18397" t="str">
            <v>人事软件</v>
          </cell>
          <cell r="B18397">
            <v>1</v>
          </cell>
          <cell r="C18397">
            <v>18396</v>
          </cell>
        </row>
        <row r="18398">
          <cell r="A18398" t="str">
            <v>民宿起名</v>
          </cell>
          <cell r="B18398">
            <v>1</v>
          </cell>
          <cell r="C18398">
            <v>18397</v>
          </cell>
        </row>
        <row r="18399">
          <cell r="A18399" t="str">
            <v>安卓app故障定位</v>
          </cell>
          <cell r="B18399">
            <v>1</v>
          </cell>
          <cell r="C18399">
            <v>18398</v>
          </cell>
        </row>
        <row r="18400">
          <cell r="A18400" t="str">
            <v>安卓前端ui架构</v>
          </cell>
          <cell r="B18400">
            <v>1</v>
          </cell>
          <cell r="C18400">
            <v>18399</v>
          </cell>
        </row>
        <row r="18401">
          <cell r="A18401" t="str">
            <v>儿童席卡</v>
          </cell>
          <cell r="B18401">
            <v>1</v>
          </cell>
          <cell r="C18401">
            <v>18400</v>
          </cell>
        </row>
        <row r="18402">
          <cell r="A18402">
            <v>1603452</v>
          </cell>
          <cell r="B18402">
            <v>1</v>
          </cell>
          <cell r="C18402">
            <v>18401</v>
          </cell>
        </row>
        <row r="18403">
          <cell r="A18403" t="str">
            <v>卡通图片</v>
          </cell>
          <cell r="B18403">
            <v>1</v>
          </cell>
          <cell r="C18403">
            <v>18402</v>
          </cell>
        </row>
        <row r="18404">
          <cell r="A18404" t="str">
            <v>运维报告代写</v>
          </cell>
          <cell r="B18404">
            <v>1</v>
          </cell>
          <cell r="C18404">
            <v>18403</v>
          </cell>
        </row>
        <row r="18405">
          <cell r="A18405" t="str">
            <v>娱乐网站</v>
          </cell>
          <cell r="B18405">
            <v>1</v>
          </cell>
          <cell r="C18405">
            <v>18404</v>
          </cell>
        </row>
        <row r="18406">
          <cell r="A18406" t="str">
            <v>凡北工业产品设计</v>
          </cell>
          <cell r="B18406">
            <v>1</v>
          </cell>
          <cell r="C18406">
            <v>18405</v>
          </cell>
        </row>
        <row r="18407">
          <cell r="A18407" t="str">
            <v>数字长城</v>
          </cell>
          <cell r="B18407">
            <v>1</v>
          </cell>
          <cell r="C18407">
            <v>18406</v>
          </cell>
        </row>
        <row r="18408">
          <cell r="A18408" t="str">
            <v>护理公司logo</v>
          </cell>
          <cell r="B18408">
            <v>1</v>
          </cell>
          <cell r="C18408">
            <v>18407</v>
          </cell>
        </row>
        <row r="18409">
          <cell r="A18409" t="str">
            <v>财务计算</v>
          </cell>
          <cell r="B18409">
            <v>1</v>
          </cell>
          <cell r="C18409">
            <v>18408</v>
          </cell>
        </row>
        <row r="18410">
          <cell r="A18410" t="str">
            <v>产品视频制作</v>
          </cell>
          <cell r="B18410">
            <v>1</v>
          </cell>
          <cell r="C18410">
            <v>18409</v>
          </cell>
        </row>
        <row r="18411">
          <cell r="A18411" t="str">
            <v>信用卡代还</v>
          </cell>
          <cell r="B18411">
            <v>1</v>
          </cell>
          <cell r="C18411">
            <v>18410</v>
          </cell>
        </row>
        <row r="18412">
          <cell r="A18412" t="str">
            <v>厂区鸟瞰图</v>
          </cell>
          <cell r="B18412">
            <v>1</v>
          </cell>
          <cell r="C18412">
            <v>18411</v>
          </cell>
        </row>
        <row r="18413">
          <cell r="A18413" t="str">
            <v>u3d模型</v>
          </cell>
          <cell r="B18413">
            <v>1</v>
          </cell>
          <cell r="C18413">
            <v>18412</v>
          </cell>
        </row>
        <row r="18414">
          <cell r="A18414" t="str">
            <v>电子签章</v>
          </cell>
          <cell r="B18414">
            <v>1</v>
          </cell>
          <cell r="C18414">
            <v>18413</v>
          </cell>
        </row>
        <row r="18415">
          <cell r="A18415" t="str">
            <v>即时通讯同城社交交友相亲直播聊天软</v>
          </cell>
          <cell r="B18415">
            <v>1</v>
          </cell>
          <cell r="C18415">
            <v>18414</v>
          </cell>
        </row>
        <row r="18416">
          <cell r="A18416" t="str">
            <v>警报</v>
          </cell>
          <cell r="B18416">
            <v>1</v>
          </cell>
          <cell r="C18416">
            <v>18415</v>
          </cell>
        </row>
        <row r="18417">
          <cell r="A18417" t="str">
            <v>办理企业号码</v>
          </cell>
          <cell r="B18417">
            <v>1</v>
          </cell>
          <cell r="C18417">
            <v>18416</v>
          </cell>
        </row>
        <row r="18418">
          <cell r="A18418" t="str">
            <v>商标设计JBL</v>
          </cell>
          <cell r="B18418">
            <v>1</v>
          </cell>
          <cell r="C18418">
            <v>18417</v>
          </cell>
        </row>
        <row r="18419">
          <cell r="A18419" t="str">
            <v>CNC编程软件开发</v>
          </cell>
          <cell r="B18419">
            <v>1</v>
          </cell>
          <cell r="C18419">
            <v>18418</v>
          </cell>
        </row>
        <row r="18420">
          <cell r="A18420" t="str">
            <v>完梦</v>
          </cell>
          <cell r="B18420">
            <v>1</v>
          </cell>
          <cell r="C18420">
            <v>18419</v>
          </cell>
        </row>
        <row r="18421">
          <cell r="A18421" t="str">
            <v>别墅图</v>
          </cell>
          <cell r="B18421">
            <v>1</v>
          </cell>
          <cell r="C18421">
            <v>18420</v>
          </cell>
        </row>
        <row r="18422">
          <cell r="A18422" t="str">
            <v>滤芯包装</v>
          </cell>
          <cell r="B18422">
            <v>1</v>
          </cell>
          <cell r="C18422">
            <v>18421</v>
          </cell>
        </row>
        <row r="18423">
          <cell r="A18423" t="str">
            <v>缴费系统</v>
          </cell>
          <cell r="B18423">
            <v>1</v>
          </cell>
          <cell r="C18423">
            <v>18422</v>
          </cell>
        </row>
        <row r="18424">
          <cell r="A18424" t="str">
            <v>人体医美项目介绍</v>
          </cell>
          <cell r="B18424">
            <v>1</v>
          </cell>
          <cell r="C18424">
            <v>18423</v>
          </cell>
        </row>
        <row r="18425">
          <cell r="A18425" t="str">
            <v>大模型开发</v>
          </cell>
          <cell r="B18425">
            <v>1</v>
          </cell>
          <cell r="C18425">
            <v>18424</v>
          </cell>
        </row>
        <row r="18426">
          <cell r="A18426" t="str">
            <v>地质展厅设计</v>
          </cell>
          <cell r="B18426">
            <v>1</v>
          </cell>
          <cell r="C18426">
            <v>18425</v>
          </cell>
        </row>
        <row r="18427">
          <cell r="A18427" t="str">
            <v>腾讯文档开发</v>
          </cell>
          <cell r="B18427">
            <v>1</v>
          </cell>
          <cell r="C18427">
            <v>18426</v>
          </cell>
        </row>
        <row r="18428">
          <cell r="A18428" t="str">
            <v>文化氛围设计</v>
          </cell>
          <cell r="B18428">
            <v>1</v>
          </cell>
          <cell r="C18428">
            <v>18427</v>
          </cell>
        </row>
        <row r="18429">
          <cell r="A18429" t="str">
            <v>自在空间</v>
          </cell>
          <cell r="B18429">
            <v>1</v>
          </cell>
          <cell r="C18429">
            <v>18428</v>
          </cell>
        </row>
        <row r="18430">
          <cell r="A18430" t="str">
            <v>增值视频</v>
          </cell>
          <cell r="B18430">
            <v>1</v>
          </cell>
          <cell r="C18430">
            <v>18429</v>
          </cell>
        </row>
        <row r="18431">
          <cell r="A18431" t="str">
            <v>kt板</v>
          </cell>
          <cell r="B18431">
            <v>1</v>
          </cell>
          <cell r="C18431">
            <v>18430</v>
          </cell>
        </row>
        <row r="18432">
          <cell r="A18432" t="str">
            <v>LOGO海报</v>
          </cell>
          <cell r="B18432">
            <v>1</v>
          </cell>
          <cell r="C18432">
            <v>18431</v>
          </cell>
        </row>
        <row r="18433">
          <cell r="A18433" t="str">
            <v>会议室装修</v>
          </cell>
          <cell r="B18433">
            <v>1</v>
          </cell>
          <cell r="C18433">
            <v>18432</v>
          </cell>
        </row>
        <row r="18434">
          <cell r="A18434" t="str">
            <v>点餐小程序源码</v>
          </cell>
          <cell r="B18434">
            <v>1</v>
          </cell>
          <cell r="C18434">
            <v>18433</v>
          </cell>
        </row>
        <row r="18435">
          <cell r="A18435" t="str">
            <v>河海大学电气课程设计</v>
          </cell>
          <cell r="B18435">
            <v>1</v>
          </cell>
          <cell r="C18435">
            <v>18434</v>
          </cell>
        </row>
        <row r="18436">
          <cell r="A18436" t="str">
            <v>出租车动画</v>
          </cell>
          <cell r="B18436">
            <v>1</v>
          </cell>
          <cell r="C18436">
            <v>18435</v>
          </cell>
        </row>
        <row r="18437">
          <cell r="A18437" t="str">
            <v>卫浴</v>
          </cell>
          <cell r="B18437">
            <v>1</v>
          </cell>
          <cell r="C18437">
            <v>18436</v>
          </cell>
        </row>
        <row r="18438">
          <cell r="A18438" t="str">
            <v>余票</v>
          </cell>
          <cell r="B18438">
            <v>1</v>
          </cell>
          <cell r="C18438">
            <v>18437</v>
          </cell>
        </row>
        <row r="18439">
          <cell r="A18439" t="str">
            <v>动画短片</v>
          </cell>
          <cell r="B18439">
            <v>1</v>
          </cell>
          <cell r="C18439">
            <v>18438</v>
          </cell>
        </row>
        <row r="18440">
          <cell r="A18440" t="str">
            <v>API支付</v>
          </cell>
          <cell r="B18440">
            <v>1</v>
          </cell>
          <cell r="C18440">
            <v>18439</v>
          </cell>
        </row>
        <row r="18441">
          <cell r="A18441" t="str">
            <v>shopify插件开发</v>
          </cell>
          <cell r="B18441">
            <v>1</v>
          </cell>
          <cell r="C18441">
            <v>18440</v>
          </cell>
        </row>
        <row r="18442">
          <cell r="A18442" t="str">
            <v>公众号医学资讯</v>
          </cell>
          <cell r="B18442">
            <v>1</v>
          </cell>
          <cell r="C18442">
            <v>18441</v>
          </cell>
        </row>
        <row r="18443">
          <cell r="A18443" t="str">
            <v>鑫光璀璨</v>
          </cell>
          <cell r="B18443">
            <v>1</v>
          </cell>
          <cell r="C18443">
            <v>18442</v>
          </cell>
        </row>
        <row r="18444">
          <cell r="A18444" t="str">
            <v>系统集成招投标代理</v>
          </cell>
          <cell r="B18444">
            <v>1</v>
          </cell>
          <cell r="C18444">
            <v>18443</v>
          </cell>
        </row>
        <row r="18445">
          <cell r="A18445" t="str">
            <v>油库改造施工方案</v>
          </cell>
          <cell r="B18445">
            <v>1</v>
          </cell>
          <cell r="C18445">
            <v>18444</v>
          </cell>
        </row>
        <row r="18446">
          <cell r="A18446" t="str">
            <v>游戏世界观</v>
          </cell>
          <cell r="B18446">
            <v>1</v>
          </cell>
          <cell r="C18446">
            <v>18445</v>
          </cell>
        </row>
        <row r="18447">
          <cell r="A18447" t="str">
            <v>网站建设维护开发定制作设计优化商城H5公司企业官网</v>
          </cell>
          <cell r="B18447">
            <v>1</v>
          </cell>
          <cell r="C18447">
            <v>18446</v>
          </cell>
        </row>
        <row r="18448">
          <cell r="A18448" t="str">
            <v>长图文</v>
          </cell>
          <cell r="B18448">
            <v>1</v>
          </cell>
          <cell r="C18448">
            <v>18447</v>
          </cell>
        </row>
        <row r="18449">
          <cell r="A18449" t="str">
            <v>日语python开发</v>
          </cell>
          <cell r="B18449">
            <v>1</v>
          </cell>
          <cell r="C18449">
            <v>18448</v>
          </cell>
        </row>
        <row r="18450">
          <cell r="A18450" t="str">
            <v>手机APP游戏辅助开发</v>
          </cell>
          <cell r="B18450">
            <v>1</v>
          </cell>
          <cell r="C18450">
            <v>18449</v>
          </cell>
        </row>
        <row r="18451">
          <cell r="A18451" t="str">
            <v>图片制作设计</v>
          </cell>
          <cell r="B18451">
            <v>1</v>
          </cell>
          <cell r="C18451">
            <v>18450</v>
          </cell>
        </row>
        <row r="18452">
          <cell r="A18452" t="str">
            <v>支付通道</v>
          </cell>
          <cell r="B18452">
            <v>1</v>
          </cell>
          <cell r="C18452">
            <v>18451</v>
          </cell>
        </row>
        <row r="18453">
          <cell r="A18453" t="str">
            <v>3D接单</v>
          </cell>
          <cell r="B18453">
            <v>1</v>
          </cell>
          <cell r="C18453">
            <v>18452</v>
          </cell>
        </row>
        <row r="18454">
          <cell r="A18454" t="str">
            <v>唯昔</v>
          </cell>
          <cell r="B18454">
            <v>1</v>
          </cell>
          <cell r="C18454">
            <v>18453</v>
          </cell>
        </row>
        <row r="18455">
          <cell r="A18455" t="str">
            <v>数据大屏首页</v>
          </cell>
          <cell r="B18455">
            <v>1</v>
          </cell>
          <cell r="C18455">
            <v>18454</v>
          </cell>
        </row>
        <row r="18456">
          <cell r="A18456" t="str">
            <v>抖音爆单</v>
          </cell>
          <cell r="B18456">
            <v>1</v>
          </cell>
          <cell r="C18456">
            <v>18455</v>
          </cell>
        </row>
        <row r="18457">
          <cell r="A18457" t="str">
            <v>模拟淘宝登录</v>
          </cell>
          <cell r="B18457">
            <v>1</v>
          </cell>
          <cell r="C18457">
            <v>18456</v>
          </cell>
        </row>
        <row r="18458">
          <cell r="A18458" t="str">
            <v>昌都市</v>
          </cell>
          <cell r="B18458">
            <v>1</v>
          </cell>
          <cell r="C18458">
            <v>18457</v>
          </cell>
        </row>
        <row r="18459">
          <cell r="A18459" t="str">
            <v>库存管理软件开发</v>
          </cell>
          <cell r="B18459">
            <v>1</v>
          </cell>
          <cell r="C18459">
            <v>18458</v>
          </cell>
        </row>
        <row r="18460">
          <cell r="A18460" t="str">
            <v>运满满抢单</v>
          </cell>
          <cell r="B18460">
            <v>1</v>
          </cell>
          <cell r="C18460">
            <v>18459</v>
          </cell>
        </row>
        <row r="18461">
          <cell r="A18461" t="str">
            <v>山海鲸数字孪生</v>
          </cell>
          <cell r="B18461">
            <v>1</v>
          </cell>
          <cell r="C18461">
            <v>18460</v>
          </cell>
        </row>
        <row r="18462">
          <cell r="A18462" t="str">
            <v>后端程序员</v>
          </cell>
          <cell r="B18462">
            <v>1</v>
          </cell>
          <cell r="C18462">
            <v>18461</v>
          </cell>
        </row>
        <row r="18463">
          <cell r="A18463" t="str">
            <v>密室逃脱</v>
          </cell>
          <cell r="B18463">
            <v>1</v>
          </cell>
          <cell r="C18463">
            <v>18462</v>
          </cell>
        </row>
        <row r="18464">
          <cell r="A18464" t="str">
            <v>b2b仓储</v>
          </cell>
          <cell r="B18464">
            <v>1</v>
          </cell>
          <cell r="C18464">
            <v>18463</v>
          </cell>
        </row>
        <row r="18465">
          <cell r="A18465" t="str">
            <v>上海UI设计</v>
          </cell>
          <cell r="B18465">
            <v>1</v>
          </cell>
          <cell r="C18465">
            <v>18464</v>
          </cell>
        </row>
        <row r="18466">
          <cell r="A18466" t="str">
            <v>朝.盛世唐朝</v>
          </cell>
          <cell r="B18466">
            <v>1</v>
          </cell>
          <cell r="C18466">
            <v>18465</v>
          </cell>
        </row>
        <row r="18467">
          <cell r="A18467" t="str">
            <v>plc三部十层电梯程序</v>
          </cell>
          <cell r="B18467">
            <v>1</v>
          </cell>
          <cell r="C18467">
            <v>18466</v>
          </cell>
        </row>
        <row r="18468">
          <cell r="A18468" t="str">
            <v>搜狐logo</v>
          </cell>
          <cell r="B18468">
            <v>1</v>
          </cell>
          <cell r="C18468">
            <v>18467</v>
          </cell>
        </row>
        <row r="18469">
          <cell r="A18469" t="str">
            <v>交通大屏可视化</v>
          </cell>
          <cell r="B18469">
            <v>1</v>
          </cell>
          <cell r="C18469">
            <v>18468</v>
          </cell>
        </row>
        <row r="18470">
          <cell r="A18470" t="str">
            <v>广联达模型</v>
          </cell>
          <cell r="B18470">
            <v>1</v>
          </cell>
          <cell r="C18470">
            <v>18469</v>
          </cell>
        </row>
        <row r="18471">
          <cell r="A18471" t="str">
            <v>小说商城</v>
          </cell>
          <cell r="B18471">
            <v>1</v>
          </cell>
          <cell r="C18471">
            <v>18470</v>
          </cell>
        </row>
        <row r="18472">
          <cell r="A18472" t="str">
            <v>长春</v>
          </cell>
          <cell r="B18472">
            <v>1</v>
          </cell>
          <cell r="C18472">
            <v>18471</v>
          </cell>
        </row>
        <row r="18473">
          <cell r="A18473" t="str">
            <v>食品礼盒设计</v>
          </cell>
          <cell r="B18473">
            <v>1</v>
          </cell>
          <cell r="C18473">
            <v>18472</v>
          </cell>
        </row>
        <row r="18474">
          <cell r="A18474" t="str">
            <v>餐饮、物业管理</v>
          </cell>
          <cell r="B18474">
            <v>1</v>
          </cell>
          <cell r="C18474">
            <v>18473</v>
          </cell>
        </row>
        <row r="18475">
          <cell r="A18475" t="str">
            <v>婚纱照修图</v>
          </cell>
          <cell r="B18475">
            <v>1</v>
          </cell>
          <cell r="C18475">
            <v>18474</v>
          </cell>
        </row>
        <row r="18476">
          <cell r="A18476" t="str">
            <v>数字化转型咨询</v>
          </cell>
          <cell r="B18476">
            <v>1</v>
          </cell>
          <cell r="C18476">
            <v>18475</v>
          </cell>
        </row>
        <row r="18477">
          <cell r="A18477" t="str">
            <v>热血江湖2.0商业端</v>
          </cell>
          <cell r="B18477">
            <v>1</v>
          </cell>
          <cell r="C18477">
            <v>18476</v>
          </cell>
        </row>
        <row r="18478">
          <cell r="A18478" t="str">
            <v>蒙娜丽莎</v>
          </cell>
          <cell r="B18478">
            <v>1</v>
          </cell>
          <cell r="C18478">
            <v>18477</v>
          </cell>
        </row>
        <row r="18479">
          <cell r="A18479" t="str">
            <v>政务微信公众号</v>
          </cell>
          <cell r="B18479">
            <v>1</v>
          </cell>
          <cell r="C18479">
            <v>18478</v>
          </cell>
        </row>
        <row r="18480">
          <cell r="A18480" t="str">
            <v>VR视频软件</v>
          </cell>
          <cell r="B18480">
            <v>1</v>
          </cell>
          <cell r="C18480">
            <v>18479</v>
          </cell>
        </row>
        <row r="18481">
          <cell r="A18481" t="str">
            <v>pr动画</v>
          </cell>
          <cell r="B18481">
            <v>1</v>
          </cell>
          <cell r="C18481">
            <v>18480</v>
          </cell>
        </row>
        <row r="18482">
          <cell r="A18482" t="str">
            <v>美式</v>
          </cell>
          <cell r="B18482">
            <v>1</v>
          </cell>
          <cell r="C18482">
            <v>18481</v>
          </cell>
        </row>
        <row r="18483">
          <cell r="A18483" t="str">
            <v>膜膜logo</v>
          </cell>
          <cell r="B18483">
            <v>1</v>
          </cell>
          <cell r="C18483">
            <v>18482</v>
          </cell>
        </row>
        <row r="18484">
          <cell r="A18484" t="str">
            <v>相机USB</v>
          </cell>
          <cell r="B18484">
            <v>1</v>
          </cell>
          <cell r="C18484">
            <v>18483</v>
          </cell>
        </row>
        <row r="18485">
          <cell r="A18485" t="str">
            <v>雪糕设计</v>
          </cell>
          <cell r="B18485">
            <v>1</v>
          </cell>
          <cell r="C18485">
            <v>18484</v>
          </cell>
        </row>
        <row r="18486">
          <cell r="A18486" t="str">
            <v>魔力宝贝</v>
          </cell>
          <cell r="B18486">
            <v>1</v>
          </cell>
          <cell r="C18486">
            <v>18485</v>
          </cell>
        </row>
        <row r="18487">
          <cell r="A18487" t="str">
            <v>2轮电动车共享充电小程序</v>
          </cell>
          <cell r="B18487">
            <v>1</v>
          </cell>
          <cell r="C18487">
            <v>18486</v>
          </cell>
        </row>
        <row r="18488">
          <cell r="A18488" t="str">
            <v>3d室内效果图设计</v>
          </cell>
          <cell r="B18488">
            <v>1</v>
          </cell>
          <cell r="C18488">
            <v>18487</v>
          </cell>
        </row>
        <row r="18489">
          <cell r="A18489" t="str">
            <v>源动力</v>
          </cell>
          <cell r="B18489">
            <v>1</v>
          </cell>
          <cell r="C18489">
            <v>18488</v>
          </cell>
        </row>
        <row r="18490">
          <cell r="A18490" t="str">
            <v>餐盒</v>
          </cell>
          <cell r="B18490">
            <v>1</v>
          </cell>
          <cell r="C18490">
            <v>18489</v>
          </cell>
        </row>
        <row r="18491">
          <cell r="A18491" t="str">
            <v>鼎琦科技有限公司</v>
          </cell>
          <cell r="B18491">
            <v>1</v>
          </cell>
          <cell r="C18491">
            <v>18490</v>
          </cell>
        </row>
        <row r="18492">
          <cell r="A18492" t="str">
            <v>进销存核销</v>
          </cell>
          <cell r="B18492">
            <v>1</v>
          </cell>
          <cell r="C18492">
            <v>18491</v>
          </cell>
        </row>
        <row r="18493">
          <cell r="A18493" t="str">
            <v>作业</v>
          </cell>
          <cell r="B18493">
            <v>1</v>
          </cell>
          <cell r="C18493">
            <v>18492</v>
          </cell>
        </row>
        <row r="18494">
          <cell r="A18494" t="str">
            <v>药logo</v>
          </cell>
          <cell r="B18494">
            <v>1</v>
          </cell>
          <cell r="C18494">
            <v>18493</v>
          </cell>
        </row>
        <row r="18495">
          <cell r="A18495" t="str">
            <v>聚合</v>
          </cell>
          <cell r="B18495">
            <v>1</v>
          </cell>
          <cell r="C18495">
            <v>18494</v>
          </cell>
        </row>
        <row r="18496">
          <cell r="A18496" t="str">
            <v>手机网页查看pdf</v>
          </cell>
          <cell r="B18496">
            <v>1</v>
          </cell>
          <cell r="C18496">
            <v>18495</v>
          </cell>
        </row>
        <row r="18497">
          <cell r="A18497" t="str">
            <v>GB28181</v>
          </cell>
          <cell r="B18497">
            <v>1</v>
          </cell>
          <cell r="C18497">
            <v>18496</v>
          </cell>
        </row>
        <row r="18498">
          <cell r="A18498" t="str">
            <v>猕猴桃外箱设计</v>
          </cell>
          <cell r="B18498">
            <v>1</v>
          </cell>
          <cell r="C18498">
            <v>18497</v>
          </cell>
        </row>
        <row r="18499">
          <cell r="A18499" t="str">
            <v>动画电影制作</v>
          </cell>
          <cell r="B18499">
            <v>1</v>
          </cell>
          <cell r="C18499">
            <v>18498</v>
          </cell>
        </row>
        <row r="18500">
          <cell r="A18500" t="str">
            <v>智慧民政监管</v>
          </cell>
          <cell r="B18500">
            <v>1</v>
          </cell>
          <cell r="C18500">
            <v>18499</v>
          </cell>
        </row>
        <row r="18501">
          <cell r="A18501" t="str">
            <v>企业公司产品画册设计</v>
          </cell>
          <cell r="B18501">
            <v>1</v>
          </cell>
          <cell r="C18501">
            <v>18500</v>
          </cell>
        </row>
        <row r="18502">
          <cell r="A18502" t="str">
            <v>寻找资源</v>
          </cell>
          <cell r="B18502">
            <v>1</v>
          </cell>
          <cell r="C18502">
            <v>18501</v>
          </cell>
        </row>
        <row r="18503">
          <cell r="A18503" t="str">
            <v>智家工业设计</v>
          </cell>
          <cell r="B18503">
            <v>1</v>
          </cell>
          <cell r="C18503">
            <v>18502</v>
          </cell>
        </row>
        <row r="18504">
          <cell r="A18504" t="str">
            <v>H5网页制作</v>
          </cell>
          <cell r="B18504">
            <v>1</v>
          </cell>
          <cell r="C18504">
            <v>18503</v>
          </cell>
        </row>
        <row r="18505">
          <cell r="A18505" t="str">
            <v>昆明</v>
          </cell>
          <cell r="B18505">
            <v>1</v>
          </cell>
          <cell r="C18505">
            <v>18504</v>
          </cell>
        </row>
        <row r="18506">
          <cell r="A18506" t="str">
            <v>facebook运营</v>
          </cell>
          <cell r="B18506">
            <v>1</v>
          </cell>
          <cell r="C18506">
            <v>18505</v>
          </cell>
        </row>
        <row r="18507">
          <cell r="A18507" t="str">
            <v>CSS</v>
          </cell>
          <cell r="B18507">
            <v>1</v>
          </cell>
          <cell r="C18507">
            <v>18506</v>
          </cell>
        </row>
        <row r="18508">
          <cell r="A18508" t="str">
            <v>3D角色模型</v>
          </cell>
          <cell r="B18508">
            <v>1</v>
          </cell>
          <cell r="C18508">
            <v>18507</v>
          </cell>
        </row>
        <row r="18509">
          <cell r="A18509" t="str">
            <v>画册设计i</v>
          </cell>
          <cell r="B18509">
            <v>1</v>
          </cell>
          <cell r="C18509">
            <v>18508</v>
          </cell>
        </row>
        <row r="18510">
          <cell r="A18510" t="str">
            <v>计划书企业tk孵化</v>
          </cell>
          <cell r="B18510">
            <v>1</v>
          </cell>
          <cell r="C18510">
            <v>18509</v>
          </cell>
        </row>
        <row r="18511">
          <cell r="A18511" t="str">
            <v>营销软文写作</v>
          </cell>
          <cell r="B18511">
            <v>1</v>
          </cell>
          <cell r="C18511">
            <v>18510</v>
          </cell>
        </row>
        <row r="18512">
          <cell r="A18512" t="str">
            <v>城市宣传片文案</v>
          </cell>
          <cell r="B18512">
            <v>1</v>
          </cell>
          <cell r="C18512">
            <v>18511</v>
          </cell>
        </row>
        <row r="18513">
          <cell r="A18513" t="str">
            <v>网页话机</v>
          </cell>
          <cell r="B18513">
            <v>1</v>
          </cell>
          <cell r="C18513">
            <v>18512</v>
          </cell>
        </row>
        <row r="18514">
          <cell r="A18514" t="str">
            <v>今惠联淘</v>
          </cell>
          <cell r="B18514">
            <v>1</v>
          </cell>
          <cell r="C18514">
            <v>18513</v>
          </cell>
        </row>
        <row r="18515">
          <cell r="A18515" t="str">
            <v>条码打印软件</v>
          </cell>
          <cell r="B18515">
            <v>1</v>
          </cell>
          <cell r="C18515">
            <v>18514</v>
          </cell>
        </row>
        <row r="18516">
          <cell r="A18516" t="str">
            <v>微信小程序定制开发社区团购电商分销外卖跑腿</v>
          </cell>
          <cell r="B18516">
            <v>1</v>
          </cell>
          <cell r="C18516">
            <v>18515</v>
          </cell>
        </row>
        <row r="18517">
          <cell r="A18517" t="str">
            <v>析客</v>
          </cell>
          <cell r="B18517">
            <v>1</v>
          </cell>
          <cell r="C18517">
            <v>18516</v>
          </cell>
        </row>
        <row r="18518">
          <cell r="A18518" t="str">
            <v>应急救援预案</v>
          </cell>
          <cell r="B18518">
            <v>1</v>
          </cell>
          <cell r="C18518">
            <v>18517</v>
          </cell>
        </row>
        <row r="18519">
          <cell r="A18519" t="str">
            <v>广州零度视觉科技有限公司</v>
          </cell>
          <cell r="B18519">
            <v>1</v>
          </cell>
          <cell r="C18519">
            <v>18518</v>
          </cell>
        </row>
        <row r="18520">
          <cell r="A18520" t="str">
            <v>生蚝</v>
          </cell>
          <cell r="B18520">
            <v>1</v>
          </cell>
          <cell r="C18520">
            <v>18519</v>
          </cell>
        </row>
        <row r="18521">
          <cell r="A18521" t="str">
            <v>监理</v>
          </cell>
          <cell r="B18521">
            <v>1</v>
          </cell>
          <cell r="C18521">
            <v>18520</v>
          </cell>
        </row>
        <row r="18522">
          <cell r="A18522" t="str">
            <v>长图H5设计策划</v>
          </cell>
          <cell r="B18522">
            <v>1</v>
          </cell>
          <cell r="C18522">
            <v>18521</v>
          </cell>
        </row>
        <row r="18523">
          <cell r="A18523" t="str">
            <v>开关电源设计</v>
          </cell>
          <cell r="B18523">
            <v>1</v>
          </cell>
          <cell r="C18523">
            <v>18522</v>
          </cell>
        </row>
        <row r="18524">
          <cell r="A18524" t="str">
            <v>tcp改udp</v>
          </cell>
          <cell r="B18524">
            <v>1</v>
          </cell>
          <cell r="C18524">
            <v>18523</v>
          </cell>
        </row>
        <row r="18525">
          <cell r="A18525" t="str">
            <v>企鹅</v>
          </cell>
          <cell r="B18525">
            <v>1</v>
          </cell>
          <cell r="C18525">
            <v>18524</v>
          </cell>
        </row>
        <row r="18526">
          <cell r="A18526" t="str">
            <v>正奥比克希</v>
          </cell>
          <cell r="B18526">
            <v>1</v>
          </cell>
          <cell r="C18526">
            <v>18525</v>
          </cell>
        </row>
        <row r="18527">
          <cell r="A18527" t="str">
            <v>代投</v>
          </cell>
          <cell r="B18527">
            <v>1</v>
          </cell>
          <cell r="C18527">
            <v>18526</v>
          </cell>
        </row>
        <row r="18528">
          <cell r="A18528" t="str">
            <v>别墅图纸设计</v>
          </cell>
          <cell r="B18528">
            <v>1</v>
          </cell>
          <cell r="C18528">
            <v>18527</v>
          </cell>
        </row>
        <row r="18529">
          <cell r="A18529" t="str">
            <v>期货开发</v>
          </cell>
          <cell r="B18529">
            <v>1</v>
          </cell>
          <cell r="C18529">
            <v>18528</v>
          </cell>
        </row>
        <row r="18530">
          <cell r="A18530" t="str">
            <v>网站阅读量提升</v>
          </cell>
          <cell r="B18530">
            <v>1</v>
          </cell>
          <cell r="C18530">
            <v>18529</v>
          </cell>
        </row>
        <row r="18531">
          <cell r="A18531" t="str">
            <v>正汇</v>
          </cell>
          <cell r="B18531">
            <v>1</v>
          </cell>
          <cell r="C18531">
            <v>18530</v>
          </cell>
        </row>
        <row r="18532">
          <cell r="A18532" t="str">
            <v>差评</v>
          </cell>
          <cell r="B18532">
            <v>1</v>
          </cell>
          <cell r="C18532">
            <v>18531</v>
          </cell>
        </row>
        <row r="18533">
          <cell r="A18533" t="str">
            <v>科学计算</v>
          </cell>
          <cell r="B18533">
            <v>1</v>
          </cell>
          <cell r="C18533">
            <v>18532</v>
          </cell>
        </row>
        <row r="18534">
          <cell r="A18534" t="str">
            <v>家具图册</v>
          </cell>
          <cell r="B18534">
            <v>1</v>
          </cell>
          <cell r="C18534">
            <v>18533</v>
          </cell>
        </row>
        <row r="18535">
          <cell r="A18535" t="str">
            <v>AR眼镜开发</v>
          </cell>
          <cell r="B18535">
            <v>1</v>
          </cell>
          <cell r="C18535">
            <v>18534</v>
          </cell>
        </row>
        <row r="18536">
          <cell r="A18536" t="str">
            <v>分析网站</v>
          </cell>
          <cell r="B18536">
            <v>1</v>
          </cell>
          <cell r="C18536">
            <v>18535</v>
          </cell>
        </row>
        <row r="18537">
          <cell r="A18537" t="str">
            <v>逛逛粉丝</v>
          </cell>
          <cell r="B18537">
            <v>1</v>
          </cell>
          <cell r="C18537">
            <v>18536</v>
          </cell>
        </row>
        <row r="18538">
          <cell r="A18538" t="str">
            <v>搬货</v>
          </cell>
          <cell r="B18538">
            <v>1</v>
          </cell>
          <cell r="C18538">
            <v>18537</v>
          </cell>
        </row>
        <row r="18539">
          <cell r="A18539" t="str">
            <v>绿色低碳企业招聘</v>
          </cell>
          <cell r="B18539">
            <v>1</v>
          </cell>
          <cell r="C18539">
            <v>18538</v>
          </cell>
        </row>
        <row r="18540">
          <cell r="A18540" t="str">
            <v>回想科技</v>
          </cell>
          <cell r="B18540">
            <v>1</v>
          </cell>
          <cell r="C18540">
            <v>18539</v>
          </cell>
        </row>
        <row r="18541">
          <cell r="A18541" t="str">
            <v>施肥机外观设计</v>
          </cell>
          <cell r="B18541">
            <v>1</v>
          </cell>
          <cell r="C18541">
            <v>18540</v>
          </cell>
        </row>
        <row r="18542">
          <cell r="A18542" t="str">
            <v>柠檬logo需求</v>
          </cell>
          <cell r="B18542">
            <v>1</v>
          </cell>
          <cell r="C18542">
            <v>18541</v>
          </cell>
        </row>
        <row r="18543">
          <cell r="A18543" t="str">
            <v>ifix组态</v>
          </cell>
          <cell r="B18543">
            <v>1</v>
          </cell>
          <cell r="C18543">
            <v>18542</v>
          </cell>
        </row>
        <row r="18544">
          <cell r="A18544" t="str">
            <v>CF</v>
          </cell>
          <cell r="B18544">
            <v>1</v>
          </cell>
          <cell r="C18544">
            <v>18543</v>
          </cell>
        </row>
        <row r="18545">
          <cell r="A18545" t="str">
            <v>智能门锁APP开发</v>
          </cell>
          <cell r="B18545">
            <v>1</v>
          </cell>
          <cell r="C18545">
            <v>18544</v>
          </cell>
        </row>
        <row r="18546">
          <cell r="A18546" t="str">
            <v>塑料袋</v>
          </cell>
          <cell r="B18546">
            <v>1</v>
          </cell>
          <cell r="C18546">
            <v>18545</v>
          </cell>
        </row>
        <row r="18547">
          <cell r="A18547" t="str">
            <v>双重预防app</v>
          </cell>
          <cell r="B18547">
            <v>1</v>
          </cell>
          <cell r="C18547">
            <v>18546</v>
          </cell>
        </row>
        <row r="18548">
          <cell r="A18548" t="str">
            <v>助贷系统</v>
          </cell>
          <cell r="B18548">
            <v>1</v>
          </cell>
          <cell r="C18548">
            <v>18547</v>
          </cell>
        </row>
        <row r="18549">
          <cell r="A18549" t="str">
            <v>公装</v>
          </cell>
          <cell r="B18549">
            <v>1</v>
          </cell>
          <cell r="C18549">
            <v>18548</v>
          </cell>
        </row>
        <row r="18550">
          <cell r="A18550" t="str">
            <v>武汉微搜</v>
          </cell>
          <cell r="B18550">
            <v>1</v>
          </cell>
          <cell r="C18550">
            <v>18549</v>
          </cell>
        </row>
        <row r="18551">
          <cell r="A18551" t="str">
            <v>冷冻餐饮版</v>
          </cell>
          <cell r="B18551">
            <v>1</v>
          </cell>
          <cell r="C18551">
            <v>18550</v>
          </cell>
        </row>
        <row r="18552">
          <cell r="A18552" t="str">
            <v>智能硬件</v>
          </cell>
          <cell r="B18552">
            <v>1</v>
          </cell>
          <cell r="C18552">
            <v>18551</v>
          </cell>
        </row>
        <row r="18553">
          <cell r="A18553" t="str">
            <v>仿真分析</v>
          </cell>
          <cell r="B18553">
            <v>1</v>
          </cell>
          <cell r="C18553">
            <v>18552</v>
          </cell>
        </row>
        <row r="18554">
          <cell r="A18554" t="str">
            <v>动态酷炫文字</v>
          </cell>
          <cell r="B18554">
            <v>1</v>
          </cell>
          <cell r="C18554">
            <v>18553</v>
          </cell>
        </row>
        <row r="18555">
          <cell r="A18555" t="str">
            <v>unity2d程序</v>
          </cell>
          <cell r="B18555">
            <v>1</v>
          </cell>
          <cell r="C18555">
            <v>18554</v>
          </cell>
        </row>
        <row r="18556">
          <cell r="A18556" t="str">
            <v>伺服电机控制模块编程</v>
          </cell>
          <cell r="B18556">
            <v>1</v>
          </cell>
          <cell r="C18556">
            <v>18555</v>
          </cell>
        </row>
        <row r="18557">
          <cell r="A18557" t="str">
            <v>nft</v>
          </cell>
          <cell r="B18557">
            <v>1</v>
          </cell>
          <cell r="C18557">
            <v>18556</v>
          </cell>
        </row>
        <row r="18558">
          <cell r="A18558" t="str">
            <v>商场开业活动策划</v>
          </cell>
          <cell r="B18558">
            <v>1</v>
          </cell>
          <cell r="C18558">
            <v>18557</v>
          </cell>
        </row>
        <row r="18559">
          <cell r="A18559" t="str">
            <v>场景建模接单</v>
          </cell>
          <cell r="B18559">
            <v>1</v>
          </cell>
          <cell r="C18559">
            <v>18558</v>
          </cell>
        </row>
        <row r="18560">
          <cell r="A18560" t="str">
            <v>免杀</v>
          </cell>
          <cell r="B18560">
            <v>1</v>
          </cell>
          <cell r="C18560">
            <v>18559</v>
          </cell>
        </row>
        <row r="18561">
          <cell r="A18561" t="str">
            <v>工商数据</v>
          </cell>
          <cell r="B18561">
            <v>1</v>
          </cell>
          <cell r="C18561">
            <v>18560</v>
          </cell>
        </row>
        <row r="18562">
          <cell r="A18562" t="str">
            <v>概念设计</v>
          </cell>
          <cell r="B18562">
            <v>1</v>
          </cell>
          <cell r="C18562">
            <v>18561</v>
          </cell>
        </row>
        <row r="18563">
          <cell r="A18563" t="str">
            <v>华标卓越认证（北京）有限公司</v>
          </cell>
          <cell r="B18563">
            <v>1</v>
          </cell>
          <cell r="C18563">
            <v>18562</v>
          </cell>
        </row>
        <row r="18564">
          <cell r="A18564" t="str">
            <v>公司介绍教育行业</v>
          </cell>
          <cell r="B18564">
            <v>1</v>
          </cell>
          <cell r="C18564">
            <v>18563</v>
          </cell>
        </row>
        <row r="18565">
          <cell r="A18565" t="str">
            <v>杯子</v>
          </cell>
          <cell r="B18565">
            <v>1</v>
          </cell>
          <cell r="C18565">
            <v>18564</v>
          </cell>
        </row>
        <row r="18566">
          <cell r="A18566" t="str">
            <v>主视觉及延展</v>
          </cell>
          <cell r="B18566">
            <v>1</v>
          </cell>
          <cell r="C18566">
            <v>18565</v>
          </cell>
        </row>
        <row r="18567">
          <cell r="A18567" t="str">
            <v>勘察设计</v>
          </cell>
          <cell r="B18567">
            <v>1</v>
          </cell>
          <cell r="C18567">
            <v>18566</v>
          </cell>
        </row>
        <row r="18568">
          <cell r="A18568" t="str">
            <v>机油包装设计</v>
          </cell>
          <cell r="B18568">
            <v>1</v>
          </cell>
          <cell r="C18568">
            <v>18567</v>
          </cell>
        </row>
        <row r="18569">
          <cell r="A18569" t="str">
            <v>安徽几度互联</v>
          </cell>
          <cell r="B18569">
            <v>1</v>
          </cell>
          <cell r="C18569">
            <v>18568</v>
          </cell>
        </row>
        <row r="18570">
          <cell r="A18570" t="str">
            <v>集成</v>
          </cell>
          <cell r="B18570">
            <v>1</v>
          </cell>
          <cell r="C18570">
            <v>18569</v>
          </cell>
        </row>
        <row r="18571">
          <cell r="A18571" t="str">
            <v>旅游景点网站</v>
          </cell>
          <cell r="B18571">
            <v>1</v>
          </cell>
          <cell r="C18571">
            <v>18570</v>
          </cell>
        </row>
        <row r="18572">
          <cell r="A18572" t="str">
            <v>微信小程序前端</v>
          </cell>
          <cell r="B18572">
            <v>1</v>
          </cell>
          <cell r="C18572">
            <v>18571</v>
          </cell>
        </row>
        <row r="18573">
          <cell r="A18573" t="str">
            <v>图片素材网站</v>
          </cell>
          <cell r="B18573">
            <v>1</v>
          </cell>
          <cell r="C18573">
            <v>18572</v>
          </cell>
        </row>
        <row r="18574">
          <cell r="A18574" t="str">
            <v>外卖平台设计</v>
          </cell>
          <cell r="B18574">
            <v>1</v>
          </cell>
          <cell r="C18574">
            <v>18573</v>
          </cell>
        </row>
        <row r="18575">
          <cell r="A18575" t="str">
            <v>rt</v>
          </cell>
          <cell r="B18575">
            <v>1</v>
          </cell>
          <cell r="C18575">
            <v>18574</v>
          </cell>
        </row>
        <row r="18576">
          <cell r="A18576" t="str">
            <v>徐州剪辑</v>
          </cell>
          <cell r="B18576">
            <v>1</v>
          </cell>
          <cell r="C18576">
            <v>18575</v>
          </cell>
        </row>
        <row r="18577">
          <cell r="A18577" t="str">
            <v>视宇广告</v>
          </cell>
          <cell r="B18577">
            <v>1</v>
          </cell>
          <cell r="C18577">
            <v>18576</v>
          </cell>
        </row>
        <row r="18578">
          <cell r="A18578" t="str">
            <v>数据软件</v>
          </cell>
          <cell r="B18578">
            <v>1</v>
          </cell>
          <cell r="C18578">
            <v>18577</v>
          </cell>
        </row>
        <row r="18579">
          <cell r="A18579" t="str">
            <v>三维机电建模</v>
          </cell>
          <cell r="B18579">
            <v>1</v>
          </cell>
          <cell r="C18579">
            <v>18578</v>
          </cell>
        </row>
        <row r="18580">
          <cell r="A18580" t="str">
            <v>vfsg破解</v>
          </cell>
          <cell r="B18580">
            <v>1</v>
          </cell>
          <cell r="C18580">
            <v>18579</v>
          </cell>
        </row>
        <row r="18581">
          <cell r="A18581" t="str">
            <v>抖音策划</v>
          </cell>
          <cell r="B18581">
            <v>1</v>
          </cell>
          <cell r="C18581">
            <v>18580</v>
          </cell>
        </row>
        <row r="18582">
          <cell r="A18582" t="str">
            <v>男孩西服</v>
          </cell>
          <cell r="B18582">
            <v>1</v>
          </cell>
          <cell r="C18582">
            <v>18581</v>
          </cell>
        </row>
        <row r="18583">
          <cell r="A18583" t="str">
            <v>访客</v>
          </cell>
          <cell r="B18583">
            <v>1</v>
          </cell>
          <cell r="C18583">
            <v>18582</v>
          </cell>
        </row>
        <row r="18584">
          <cell r="A18584" t="str">
            <v>牛羊肉网站</v>
          </cell>
          <cell r="B18584">
            <v>1</v>
          </cell>
          <cell r="C18584">
            <v>18583</v>
          </cell>
        </row>
        <row r="18585">
          <cell r="A18585" t="str">
            <v>乐才云</v>
          </cell>
          <cell r="B18585">
            <v>1</v>
          </cell>
          <cell r="C18585">
            <v>18584</v>
          </cell>
        </row>
        <row r="18586">
          <cell r="A18586" t="str">
            <v>刷网站代码</v>
          </cell>
          <cell r="B18586">
            <v>1</v>
          </cell>
          <cell r="C18586">
            <v>18585</v>
          </cell>
        </row>
        <row r="18587">
          <cell r="A18587" t="str">
            <v>揭阳工改</v>
          </cell>
          <cell r="B18587">
            <v>1</v>
          </cell>
          <cell r="C18587">
            <v>18586</v>
          </cell>
        </row>
        <row r="18588">
          <cell r="A18588" t="str">
            <v>店铺设置</v>
          </cell>
          <cell r="B18588">
            <v>1</v>
          </cell>
          <cell r="C18588">
            <v>18587</v>
          </cell>
        </row>
        <row r="18589">
          <cell r="A18589" t="str">
            <v>CCTV</v>
          </cell>
          <cell r="B18589">
            <v>1</v>
          </cell>
          <cell r="C18589">
            <v>18588</v>
          </cell>
        </row>
        <row r="18590">
          <cell r="A18590" t="str">
            <v>志愿者小程序开发</v>
          </cell>
          <cell r="B18590">
            <v>1</v>
          </cell>
          <cell r="C18590">
            <v>18589</v>
          </cell>
        </row>
        <row r="18591">
          <cell r="A18591" t="str">
            <v>机票投放系统</v>
          </cell>
          <cell r="B18591">
            <v>1</v>
          </cell>
          <cell r="C18591">
            <v>18590</v>
          </cell>
        </row>
        <row r="18592">
          <cell r="A18592" t="str">
            <v>1080P</v>
          </cell>
          <cell r="B18592">
            <v>1</v>
          </cell>
          <cell r="C18592">
            <v>18591</v>
          </cell>
        </row>
        <row r="18593">
          <cell r="A18593" t="str">
            <v>传单制作</v>
          </cell>
          <cell r="B18593">
            <v>1</v>
          </cell>
          <cell r="C18593">
            <v>18592</v>
          </cell>
        </row>
        <row r="18594">
          <cell r="A18594" t="str">
            <v>鑫儒</v>
          </cell>
          <cell r="B18594">
            <v>1</v>
          </cell>
          <cell r="C18594">
            <v>18593</v>
          </cell>
        </row>
        <row r="18595">
          <cell r="A18595" t="str">
            <v>游戏灯光渲染</v>
          </cell>
          <cell r="B18595">
            <v>1</v>
          </cell>
          <cell r="C18595">
            <v>18594</v>
          </cell>
        </row>
        <row r="18596">
          <cell r="A18596" t="str">
            <v>科讯</v>
          </cell>
          <cell r="B18596">
            <v>1</v>
          </cell>
          <cell r="C18596">
            <v>18595</v>
          </cell>
        </row>
        <row r="18597">
          <cell r="A18597" t="str">
            <v>综合物流系统</v>
          </cell>
          <cell r="B18597">
            <v>1</v>
          </cell>
          <cell r="C18597">
            <v>18596</v>
          </cell>
        </row>
        <row r="18598">
          <cell r="A18598" t="str">
            <v>简直运维</v>
          </cell>
          <cell r="B18598">
            <v>1</v>
          </cell>
          <cell r="C18598">
            <v>18597</v>
          </cell>
        </row>
        <row r="18599">
          <cell r="A18599" t="str">
            <v>酒楼系统</v>
          </cell>
          <cell r="B18599">
            <v>1</v>
          </cell>
          <cell r="C18599">
            <v>18598</v>
          </cell>
        </row>
        <row r="18600">
          <cell r="A18600" t="str">
            <v>去中心化钱包</v>
          </cell>
          <cell r="B18600">
            <v>1</v>
          </cell>
          <cell r="C18600">
            <v>18599</v>
          </cell>
        </row>
        <row r="18601">
          <cell r="A18601" t="str">
            <v>二维码美化小程序</v>
          </cell>
          <cell r="B18601">
            <v>1</v>
          </cell>
          <cell r="C18601">
            <v>18600</v>
          </cell>
        </row>
        <row r="18602">
          <cell r="A18602" t="str">
            <v>聊天记录</v>
          </cell>
          <cell r="B18602">
            <v>1</v>
          </cell>
          <cell r="C18602">
            <v>18601</v>
          </cell>
        </row>
        <row r="18603">
          <cell r="A18603" t="str">
            <v>打印源码</v>
          </cell>
          <cell r="B18603">
            <v>1</v>
          </cell>
          <cell r="C18603">
            <v>18602</v>
          </cell>
        </row>
        <row r="18604">
          <cell r="A18604" t="str">
            <v>QGC</v>
          </cell>
          <cell r="B18604">
            <v>1</v>
          </cell>
          <cell r="C18604">
            <v>18603</v>
          </cell>
        </row>
        <row r="18605">
          <cell r="A18605" t="str">
            <v>office365</v>
          </cell>
          <cell r="B18605">
            <v>1</v>
          </cell>
          <cell r="C18605">
            <v>18604</v>
          </cell>
        </row>
        <row r="18606">
          <cell r="A18606" t="str">
            <v>PHP支付对接</v>
          </cell>
          <cell r="B18606">
            <v>1</v>
          </cell>
          <cell r="C18606">
            <v>18605</v>
          </cell>
        </row>
        <row r="18607">
          <cell r="A18607" t="str">
            <v>韩语学习视频</v>
          </cell>
          <cell r="B18607">
            <v>1</v>
          </cell>
          <cell r="C18607">
            <v>18606</v>
          </cell>
        </row>
        <row r="18608">
          <cell r="A18608" t="str">
            <v>电话回访</v>
          </cell>
          <cell r="B18608">
            <v>1</v>
          </cell>
          <cell r="C18608">
            <v>18607</v>
          </cell>
        </row>
        <row r="18609">
          <cell r="A18609" t="str">
            <v>react-native</v>
          </cell>
          <cell r="B18609">
            <v>1</v>
          </cell>
          <cell r="C18609">
            <v>18608</v>
          </cell>
        </row>
        <row r="18610">
          <cell r="A18610" t="str">
            <v>中华</v>
          </cell>
          <cell r="B18610">
            <v>1</v>
          </cell>
          <cell r="C18610">
            <v>18609</v>
          </cell>
        </row>
        <row r="18611">
          <cell r="A18611" t="str">
            <v>天猫刷关注</v>
          </cell>
          <cell r="B18611">
            <v>1</v>
          </cell>
          <cell r="C18611">
            <v>18610</v>
          </cell>
        </row>
        <row r="18612">
          <cell r="A18612" t="str">
            <v>易达森家居</v>
          </cell>
          <cell r="B18612">
            <v>1</v>
          </cell>
          <cell r="C18612">
            <v>18611</v>
          </cell>
        </row>
        <row r="18613">
          <cell r="A18613" t="str">
            <v>装修涉及</v>
          </cell>
          <cell r="B18613">
            <v>1</v>
          </cell>
          <cell r="C18613">
            <v>18612</v>
          </cell>
        </row>
        <row r="18614">
          <cell r="A18614" t="str">
            <v>后众设计</v>
          </cell>
          <cell r="B18614">
            <v>1</v>
          </cell>
          <cell r="C18614">
            <v>18613</v>
          </cell>
        </row>
        <row r="18615">
          <cell r="A18615" t="str">
            <v>重庆左定右制</v>
          </cell>
          <cell r="B18615">
            <v>1</v>
          </cell>
          <cell r="C18615">
            <v>18614</v>
          </cell>
        </row>
        <row r="18616">
          <cell r="A18616" t="str">
            <v>漫画公众号</v>
          </cell>
          <cell r="B18616">
            <v>1</v>
          </cell>
          <cell r="C18616">
            <v>18615</v>
          </cell>
        </row>
        <row r="18617">
          <cell r="A18617" t="str">
            <v>预定</v>
          </cell>
          <cell r="B18617">
            <v>1</v>
          </cell>
          <cell r="C18617">
            <v>18616</v>
          </cell>
        </row>
        <row r="18618">
          <cell r="A18618" t="str">
            <v>声音录制</v>
          </cell>
          <cell r="B18618">
            <v>1</v>
          </cell>
          <cell r="C18618">
            <v>18617</v>
          </cell>
        </row>
        <row r="18619">
          <cell r="A18619" t="str">
            <v>LUAT开发</v>
          </cell>
          <cell r="B18619">
            <v>1</v>
          </cell>
          <cell r="C18619">
            <v>18618</v>
          </cell>
        </row>
        <row r="18620">
          <cell r="A18620" t="str">
            <v>别墅门楼字设计</v>
          </cell>
          <cell r="B18620">
            <v>1</v>
          </cell>
          <cell r="C18620">
            <v>18619</v>
          </cell>
        </row>
        <row r="18621">
          <cell r="A18621" t="str">
            <v>足球队徽</v>
          </cell>
          <cell r="B18621">
            <v>1</v>
          </cell>
          <cell r="C18621">
            <v>18620</v>
          </cell>
        </row>
        <row r="18622">
          <cell r="A18622" t="str">
            <v>广播剧</v>
          </cell>
          <cell r="B18622">
            <v>1</v>
          </cell>
          <cell r="C18622">
            <v>18621</v>
          </cell>
        </row>
        <row r="18623">
          <cell r="A18623" t="str">
            <v>MT4量化</v>
          </cell>
          <cell r="B18623">
            <v>1</v>
          </cell>
          <cell r="C18623">
            <v>18622</v>
          </cell>
        </row>
        <row r="18624">
          <cell r="A18624" t="str">
            <v>私人定制网站</v>
          </cell>
          <cell r="B18624">
            <v>1</v>
          </cell>
          <cell r="C18624">
            <v>18623</v>
          </cell>
        </row>
        <row r="18625">
          <cell r="A18625" t="str">
            <v>ESD测试</v>
          </cell>
          <cell r="B18625">
            <v>1</v>
          </cell>
          <cell r="C18625">
            <v>18624</v>
          </cell>
        </row>
        <row r="18626">
          <cell r="A18626" t="str">
            <v>生产线规划</v>
          </cell>
          <cell r="B18626">
            <v>1</v>
          </cell>
          <cell r="C18626">
            <v>18625</v>
          </cell>
        </row>
        <row r="18627">
          <cell r="A18627" t="str">
            <v>装电脑</v>
          </cell>
          <cell r="B18627">
            <v>1</v>
          </cell>
          <cell r="C18627">
            <v>18626</v>
          </cell>
        </row>
        <row r="18628">
          <cell r="A18628" t="str">
            <v>智能化炒菜</v>
          </cell>
          <cell r="B18628">
            <v>1</v>
          </cell>
          <cell r="C18628">
            <v>18627</v>
          </cell>
        </row>
        <row r="18629">
          <cell r="A18629" t="str">
            <v>温泉广告</v>
          </cell>
          <cell r="B18629">
            <v>1</v>
          </cell>
          <cell r="C18629">
            <v>18628</v>
          </cell>
        </row>
        <row r="18630">
          <cell r="A18630" t="str">
            <v>图书馆里系统</v>
          </cell>
          <cell r="B18630">
            <v>1</v>
          </cell>
          <cell r="C18630">
            <v>18629</v>
          </cell>
        </row>
        <row r="18631">
          <cell r="A18631" t="str">
            <v>快闪店</v>
          </cell>
          <cell r="B18631">
            <v>1</v>
          </cell>
          <cell r="C18631">
            <v>18630</v>
          </cell>
        </row>
        <row r="18632">
          <cell r="A18632" t="str">
            <v>验光技术</v>
          </cell>
          <cell r="B18632">
            <v>1</v>
          </cell>
          <cell r="C18632">
            <v>18631</v>
          </cell>
        </row>
        <row r="18633">
          <cell r="A18633" t="str">
            <v>班级名片</v>
          </cell>
          <cell r="B18633">
            <v>1</v>
          </cell>
          <cell r="C18633">
            <v>18632</v>
          </cell>
        </row>
        <row r="18634">
          <cell r="A18634" t="str">
            <v>传奇复古</v>
          </cell>
          <cell r="B18634">
            <v>1</v>
          </cell>
          <cell r="C18634">
            <v>18633</v>
          </cell>
        </row>
        <row r="18635">
          <cell r="A18635" t="str">
            <v>pythono</v>
          </cell>
          <cell r="B18635">
            <v>1</v>
          </cell>
          <cell r="C18635">
            <v>18634</v>
          </cell>
        </row>
        <row r="18636">
          <cell r="A18636" t="str">
            <v>国际票投放系统</v>
          </cell>
          <cell r="B18636">
            <v>1</v>
          </cell>
          <cell r="C18636">
            <v>18635</v>
          </cell>
        </row>
        <row r="18637">
          <cell r="A18637" t="str">
            <v>搭子</v>
          </cell>
          <cell r="B18637">
            <v>1</v>
          </cell>
          <cell r="C18637">
            <v>18636</v>
          </cell>
        </row>
        <row r="18638">
          <cell r="A18638" t="str">
            <v>电商财务</v>
          </cell>
          <cell r="B18638">
            <v>1</v>
          </cell>
          <cell r="C18638">
            <v>18637</v>
          </cell>
        </row>
        <row r="18639">
          <cell r="A18639" t="str">
            <v>服务器集群</v>
          </cell>
          <cell r="B18639">
            <v>1</v>
          </cell>
          <cell r="C18639">
            <v>18638</v>
          </cell>
        </row>
        <row r="18640">
          <cell r="A18640" t="str">
            <v>外包桌子</v>
          </cell>
          <cell r="B18640">
            <v>1</v>
          </cell>
          <cell r="C18640">
            <v>18639</v>
          </cell>
        </row>
        <row r="18641">
          <cell r="A18641" t="str">
            <v>微信会员卡</v>
          </cell>
          <cell r="B18641">
            <v>1</v>
          </cell>
          <cell r="C18641">
            <v>18640</v>
          </cell>
        </row>
        <row r="18642">
          <cell r="A18642" t="str">
            <v>LOGO设计英文</v>
          </cell>
          <cell r="B18642">
            <v>1</v>
          </cell>
          <cell r="C18642">
            <v>18641</v>
          </cell>
        </row>
        <row r="18643">
          <cell r="A18643" t="str">
            <v>餐盒设计</v>
          </cell>
          <cell r="B18643">
            <v>1</v>
          </cell>
          <cell r="C18643">
            <v>18642</v>
          </cell>
        </row>
        <row r="18644">
          <cell r="A18644" t="str">
            <v>商务翻译</v>
          </cell>
          <cell r="B18644">
            <v>1</v>
          </cell>
          <cell r="C18644">
            <v>18643</v>
          </cell>
        </row>
        <row r="18645">
          <cell r="A18645" t="str">
            <v>调音</v>
          </cell>
          <cell r="B18645">
            <v>1</v>
          </cell>
          <cell r="C18645">
            <v>18644</v>
          </cell>
        </row>
        <row r="18646">
          <cell r="A18646" t="str">
            <v>杭州网站建设</v>
          </cell>
          <cell r="B18646">
            <v>1</v>
          </cell>
          <cell r="C18646">
            <v>18645</v>
          </cell>
        </row>
        <row r="18647">
          <cell r="A18647" t="str">
            <v>演讲词</v>
          </cell>
          <cell r="B18647">
            <v>1</v>
          </cell>
          <cell r="C18647">
            <v>18646</v>
          </cell>
        </row>
        <row r="18648">
          <cell r="A18648" t="str">
            <v>3d建模场景道具</v>
          </cell>
          <cell r="B18648">
            <v>1</v>
          </cell>
          <cell r="C18648">
            <v>18647</v>
          </cell>
        </row>
        <row r="18649">
          <cell r="A18649" t="str">
            <v>包装设计、</v>
          </cell>
          <cell r="B18649">
            <v>1</v>
          </cell>
          <cell r="C18649">
            <v>18648</v>
          </cell>
        </row>
        <row r="18650">
          <cell r="A18650" t="str">
            <v>王者营地</v>
          </cell>
          <cell r="B18650">
            <v>1</v>
          </cell>
          <cell r="C18650">
            <v>18649</v>
          </cell>
        </row>
        <row r="18651">
          <cell r="A18651" t="str">
            <v>医疗设备</v>
          </cell>
          <cell r="B18651">
            <v>1</v>
          </cell>
          <cell r="C18651">
            <v>18650</v>
          </cell>
        </row>
        <row r="18652">
          <cell r="A18652" t="str">
            <v>三D建模</v>
          </cell>
          <cell r="B18652">
            <v>1</v>
          </cell>
          <cell r="C18652">
            <v>18651</v>
          </cell>
        </row>
        <row r="18653">
          <cell r="A18653" t="str">
            <v>3c数码租赁</v>
          </cell>
          <cell r="B18653">
            <v>1</v>
          </cell>
          <cell r="C18653">
            <v>18652</v>
          </cell>
        </row>
        <row r="18654">
          <cell r="A18654" t="str">
            <v>辉度</v>
          </cell>
          <cell r="B18654">
            <v>1</v>
          </cell>
          <cell r="C18654">
            <v>18653</v>
          </cell>
        </row>
        <row r="18655">
          <cell r="A18655" t="str">
            <v>课程宣传页</v>
          </cell>
          <cell r="B18655">
            <v>1</v>
          </cell>
          <cell r="C18655">
            <v>18654</v>
          </cell>
        </row>
        <row r="18656">
          <cell r="A18656" t="str">
            <v>制冷设备软件编程</v>
          </cell>
          <cell r="B18656">
            <v>1</v>
          </cell>
          <cell r="C18656">
            <v>18655</v>
          </cell>
        </row>
        <row r="18657">
          <cell r="A18657" t="str">
            <v>泡椒</v>
          </cell>
          <cell r="B18657">
            <v>1</v>
          </cell>
          <cell r="C18657">
            <v>18656</v>
          </cell>
        </row>
        <row r="18658">
          <cell r="A18658" t="str">
            <v>excel看板</v>
          </cell>
          <cell r="B18658">
            <v>1</v>
          </cell>
          <cell r="C18658">
            <v>18657</v>
          </cell>
        </row>
        <row r="18659">
          <cell r="A18659">
            <v>123</v>
          </cell>
          <cell r="B18659">
            <v>1</v>
          </cell>
          <cell r="C18659">
            <v>18658</v>
          </cell>
        </row>
        <row r="18660">
          <cell r="A18660" t="str">
            <v>重庆未星科技</v>
          </cell>
          <cell r="B18660">
            <v>1</v>
          </cell>
          <cell r="C18660">
            <v>18659</v>
          </cell>
        </row>
        <row r="18661">
          <cell r="A18661" t="str">
            <v>租金测算</v>
          </cell>
          <cell r="B18661">
            <v>1</v>
          </cell>
          <cell r="C18661">
            <v>18660</v>
          </cell>
        </row>
        <row r="18662">
          <cell r="A18662" t="str">
            <v>接任务</v>
          </cell>
          <cell r="B18662">
            <v>1</v>
          </cell>
          <cell r="C18662">
            <v>18661</v>
          </cell>
        </row>
        <row r="18663">
          <cell r="A18663" t="str">
            <v>架构设计</v>
          </cell>
          <cell r="B18663">
            <v>1</v>
          </cell>
          <cell r="C18663">
            <v>18662</v>
          </cell>
        </row>
        <row r="18664">
          <cell r="A18664" t="str">
            <v>商业中心餐饮集合店设计</v>
          </cell>
          <cell r="B18664">
            <v>1</v>
          </cell>
          <cell r="C18664">
            <v>18663</v>
          </cell>
        </row>
        <row r="18665">
          <cell r="A18665" t="str">
            <v>贴吧发布</v>
          </cell>
          <cell r="B18665">
            <v>1</v>
          </cell>
          <cell r="C18665">
            <v>18664</v>
          </cell>
        </row>
        <row r="18666">
          <cell r="A18666" t="str">
            <v>百事</v>
          </cell>
          <cell r="B18666">
            <v>1</v>
          </cell>
          <cell r="C18666">
            <v>18665</v>
          </cell>
        </row>
        <row r="18667">
          <cell r="A18667" t="str">
            <v>企业推送</v>
          </cell>
          <cell r="B18667">
            <v>1</v>
          </cell>
          <cell r="C18667">
            <v>18666</v>
          </cell>
        </row>
        <row r="18668">
          <cell r="A18668" t="str">
            <v>别墅设计及内部装修</v>
          </cell>
          <cell r="B18668">
            <v>1</v>
          </cell>
          <cell r="C18668">
            <v>18667</v>
          </cell>
        </row>
        <row r="18669">
          <cell r="A18669" t="str">
            <v>贷款差超市小程序</v>
          </cell>
          <cell r="B18669">
            <v>1</v>
          </cell>
          <cell r="C18669">
            <v>18668</v>
          </cell>
        </row>
        <row r="18670">
          <cell r="A18670" t="str">
            <v>室内设计、</v>
          </cell>
          <cell r="B18670">
            <v>1</v>
          </cell>
          <cell r="C18670">
            <v>18669</v>
          </cell>
        </row>
        <row r="18671">
          <cell r="A18671" t="str">
            <v>凡人之笔视觉</v>
          </cell>
          <cell r="B18671">
            <v>1</v>
          </cell>
          <cell r="C18671">
            <v>18670</v>
          </cell>
        </row>
        <row r="18672">
          <cell r="A18672" t="str">
            <v>观点品牌</v>
          </cell>
          <cell r="B18672">
            <v>1</v>
          </cell>
          <cell r="C18672">
            <v>18671</v>
          </cell>
        </row>
        <row r="18673">
          <cell r="A18673" t="str">
            <v>语音聊天APP</v>
          </cell>
          <cell r="B18673">
            <v>1</v>
          </cell>
          <cell r="C18673">
            <v>18672</v>
          </cell>
        </row>
        <row r="18674">
          <cell r="A18674" t="str">
            <v>北京中建政研信息咨询中心</v>
          </cell>
          <cell r="B18674">
            <v>1</v>
          </cell>
          <cell r="C18674">
            <v>18673</v>
          </cell>
        </row>
        <row r="18675">
          <cell r="A18675" t="str">
            <v>注册任务</v>
          </cell>
          <cell r="B18675">
            <v>1</v>
          </cell>
          <cell r="C18675">
            <v>18674</v>
          </cell>
        </row>
        <row r="18676">
          <cell r="A18676" t="str">
            <v>牛肉腰封</v>
          </cell>
          <cell r="B18676">
            <v>1</v>
          </cell>
          <cell r="C18676">
            <v>18675</v>
          </cell>
        </row>
        <row r="18677">
          <cell r="A18677" t="str">
            <v>英文商城</v>
          </cell>
          <cell r="B18677">
            <v>1</v>
          </cell>
          <cell r="C18677">
            <v>18676</v>
          </cell>
        </row>
        <row r="18678">
          <cell r="A18678" t="str">
            <v>社区食堂方案</v>
          </cell>
          <cell r="B18678">
            <v>1</v>
          </cell>
          <cell r="C18678">
            <v>18677</v>
          </cell>
        </row>
        <row r="18679">
          <cell r="A18679" t="str">
            <v>晓晓原创</v>
          </cell>
          <cell r="B18679">
            <v>1</v>
          </cell>
          <cell r="C18679">
            <v>18678</v>
          </cell>
        </row>
        <row r="18680">
          <cell r="A18680" t="str">
            <v>AE特效</v>
          </cell>
          <cell r="B18680">
            <v>1</v>
          </cell>
          <cell r="C18680">
            <v>18679</v>
          </cell>
        </row>
        <row r="18681">
          <cell r="A18681">
            <v>382</v>
          </cell>
          <cell r="B18681">
            <v>1</v>
          </cell>
          <cell r="C18681">
            <v>18680</v>
          </cell>
        </row>
        <row r="18682">
          <cell r="A18682" t="str">
            <v>国潮文化创意</v>
          </cell>
          <cell r="B18682">
            <v>1</v>
          </cell>
          <cell r="C18682">
            <v>18681</v>
          </cell>
        </row>
        <row r="18683">
          <cell r="A18683" t="str">
            <v>配音需求</v>
          </cell>
          <cell r="B18683">
            <v>1</v>
          </cell>
          <cell r="C18683">
            <v>18682</v>
          </cell>
        </row>
        <row r="18684">
          <cell r="A18684" t="str">
            <v>新闻通稿</v>
          </cell>
          <cell r="B18684">
            <v>1</v>
          </cell>
          <cell r="C18684">
            <v>18683</v>
          </cell>
        </row>
        <row r="18685">
          <cell r="A18685" t="str">
            <v>钢琴陪练</v>
          </cell>
          <cell r="B18685">
            <v>1</v>
          </cell>
          <cell r="C18685">
            <v>18684</v>
          </cell>
        </row>
        <row r="18686">
          <cell r="A18686" t="str">
            <v>前台</v>
          </cell>
          <cell r="B18686">
            <v>1</v>
          </cell>
          <cell r="C18686">
            <v>18685</v>
          </cell>
        </row>
        <row r="18687">
          <cell r="A18687" t="str">
            <v>数字1</v>
          </cell>
          <cell r="B18687">
            <v>1</v>
          </cell>
          <cell r="C18687">
            <v>18686</v>
          </cell>
        </row>
        <row r="18688">
          <cell r="A18688" t="str">
            <v>小程序互动游戏</v>
          </cell>
          <cell r="B18688">
            <v>1</v>
          </cell>
          <cell r="C18688">
            <v>18687</v>
          </cell>
        </row>
        <row r="18689">
          <cell r="A18689" t="str">
            <v>票据拍卖</v>
          </cell>
          <cell r="B18689">
            <v>1</v>
          </cell>
          <cell r="C18689">
            <v>18688</v>
          </cell>
        </row>
        <row r="18690">
          <cell r="A18690" t="str">
            <v>三维扫描</v>
          </cell>
          <cell r="B18690">
            <v>1</v>
          </cell>
          <cell r="C18690">
            <v>18689</v>
          </cell>
        </row>
        <row r="18691">
          <cell r="A18691" t="str">
            <v>控制模块开发</v>
          </cell>
          <cell r="B18691">
            <v>1</v>
          </cell>
          <cell r="C18691">
            <v>18690</v>
          </cell>
        </row>
        <row r="18692">
          <cell r="A18692" t="str">
            <v>化学</v>
          </cell>
          <cell r="B18692">
            <v>1</v>
          </cell>
          <cell r="C18692">
            <v>18691</v>
          </cell>
        </row>
        <row r="18693">
          <cell r="A18693" t="str">
            <v>室内效果图建模</v>
          </cell>
          <cell r="B18693">
            <v>1</v>
          </cell>
          <cell r="C18693">
            <v>18692</v>
          </cell>
        </row>
        <row r="18694">
          <cell r="A18694" t="str">
            <v>公司转卖</v>
          </cell>
          <cell r="B18694">
            <v>1</v>
          </cell>
          <cell r="C18694">
            <v>18693</v>
          </cell>
        </row>
        <row r="18695">
          <cell r="A18695">
            <v>48144686</v>
          </cell>
          <cell r="B18695">
            <v>1</v>
          </cell>
          <cell r="C18695">
            <v>18694</v>
          </cell>
        </row>
        <row r="18696">
          <cell r="A18696" t="str">
            <v>星维世源</v>
          </cell>
          <cell r="B18696">
            <v>1</v>
          </cell>
          <cell r="C18696">
            <v>18695</v>
          </cell>
        </row>
        <row r="18697">
          <cell r="A18697" t="str">
            <v>纺织公司起名</v>
          </cell>
          <cell r="B18697">
            <v>1</v>
          </cell>
          <cell r="C18697">
            <v>18696</v>
          </cell>
        </row>
        <row r="18698">
          <cell r="A18698" t="str">
            <v>车辆结构设计工程师</v>
          </cell>
          <cell r="B18698">
            <v>1</v>
          </cell>
          <cell r="C18698">
            <v>18697</v>
          </cell>
        </row>
        <row r="18699">
          <cell r="A18699" t="str">
            <v>小米4K无人机·电池</v>
          </cell>
          <cell r="B18699">
            <v>1</v>
          </cell>
          <cell r="C18699">
            <v>18698</v>
          </cell>
        </row>
        <row r="18700">
          <cell r="A18700" t="str">
            <v>R</v>
          </cell>
          <cell r="B18700">
            <v>1</v>
          </cell>
          <cell r="C18700">
            <v>18699</v>
          </cell>
        </row>
        <row r="18701">
          <cell r="A18701" t="str">
            <v>剪辑后期制作</v>
          </cell>
          <cell r="B18701">
            <v>1</v>
          </cell>
          <cell r="C18701">
            <v>18700</v>
          </cell>
        </row>
        <row r="18702">
          <cell r="A18702" t="str">
            <v>十三</v>
          </cell>
          <cell r="B18702">
            <v>1</v>
          </cell>
          <cell r="C18702">
            <v>18701</v>
          </cell>
        </row>
        <row r="18703">
          <cell r="A18703" t="str">
            <v>旅游管理系统</v>
          </cell>
          <cell r="B18703">
            <v>1</v>
          </cell>
          <cell r="C18703">
            <v>18702</v>
          </cell>
        </row>
        <row r="18704">
          <cell r="A18704" t="str">
            <v>螺蛳粉包装设计</v>
          </cell>
          <cell r="B18704">
            <v>1</v>
          </cell>
          <cell r="C18704">
            <v>18703</v>
          </cell>
        </row>
        <row r="18705">
          <cell r="A18705" t="str">
            <v>建模算量</v>
          </cell>
          <cell r="B18705">
            <v>1</v>
          </cell>
          <cell r="C18705">
            <v>18704</v>
          </cell>
        </row>
        <row r="18706">
          <cell r="A18706" t="str">
            <v>抖店推广</v>
          </cell>
          <cell r="B18706">
            <v>1</v>
          </cell>
          <cell r="C18706">
            <v>18705</v>
          </cell>
        </row>
        <row r="18707">
          <cell r="A18707" t="str">
            <v>浪涌测试</v>
          </cell>
          <cell r="B18707">
            <v>1</v>
          </cell>
          <cell r="C18707">
            <v>18706</v>
          </cell>
        </row>
        <row r="18708">
          <cell r="A18708" t="str">
            <v>淘宝评价提升</v>
          </cell>
          <cell r="B18708">
            <v>1</v>
          </cell>
          <cell r="C18708">
            <v>18707</v>
          </cell>
        </row>
        <row r="18709">
          <cell r="A18709" t="str">
            <v>酒盒铭牌</v>
          </cell>
          <cell r="B18709">
            <v>1</v>
          </cell>
          <cell r="C18709">
            <v>18708</v>
          </cell>
        </row>
        <row r="18710">
          <cell r="A18710" t="str">
            <v>聚合核销</v>
          </cell>
          <cell r="B18710">
            <v>1</v>
          </cell>
          <cell r="C18710">
            <v>18709</v>
          </cell>
        </row>
        <row r="18711">
          <cell r="A18711" t="str">
            <v>代帐服务</v>
          </cell>
          <cell r="B18711">
            <v>1</v>
          </cell>
          <cell r="C18711">
            <v>18710</v>
          </cell>
        </row>
        <row r="18712">
          <cell r="A18712" t="str">
            <v>unity3d模型</v>
          </cell>
          <cell r="B18712">
            <v>1</v>
          </cell>
          <cell r="C18712">
            <v>18711</v>
          </cell>
        </row>
        <row r="18713">
          <cell r="A18713" t="str">
            <v>匠库</v>
          </cell>
          <cell r="B18713">
            <v>1</v>
          </cell>
          <cell r="C18713">
            <v>18712</v>
          </cell>
        </row>
        <row r="18714">
          <cell r="A18714" t="str">
            <v>刷票工具</v>
          </cell>
          <cell r="B18714">
            <v>1</v>
          </cell>
          <cell r="C18714">
            <v>18713</v>
          </cell>
        </row>
        <row r="18715">
          <cell r="A18715" t="str">
            <v>铱秒传媒</v>
          </cell>
          <cell r="B18715">
            <v>1</v>
          </cell>
          <cell r="C18715">
            <v>18714</v>
          </cell>
        </row>
        <row r="18716">
          <cell r="A18716" t="str">
            <v>派金花</v>
          </cell>
          <cell r="B18716">
            <v>1</v>
          </cell>
          <cell r="C18716">
            <v>18715</v>
          </cell>
        </row>
        <row r="18717">
          <cell r="A18717" t="str">
            <v>专业写作csdn</v>
          </cell>
          <cell r="B18717">
            <v>1</v>
          </cell>
          <cell r="C18717">
            <v>18716</v>
          </cell>
        </row>
        <row r="18718">
          <cell r="A18718" t="str">
            <v>钢结构厂房设计</v>
          </cell>
          <cell r="B18718">
            <v>1</v>
          </cell>
          <cell r="C18718">
            <v>18717</v>
          </cell>
        </row>
        <row r="18719">
          <cell r="A18719" t="str">
            <v>APP界面直播</v>
          </cell>
          <cell r="B18719">
            <v>1</v>
          </cell>
          <cell r="C18719">
            <v>18718</v>
          </cell>
        </row>
        <row r="18720">
          <cell r="A18720" t="str">
            <v>招聘厨师</v>
          </cell>
          <cell r="B18720">
            <v>1</v>
          </cell>
          <cell r="C18720">
            <v>18719</v>
          </cell>
        </row>
        <row r="18721">
          <cell r="A18721" t="str">
            <v>器械模具CAD</v>
          </cell>
          <cell r="B18721">
            <v>1</v>
          </cell>
          <cell r="C18721">
            <v>18720</v>
          </cell>
        </row>
        <row r="18722">
          <cell r="A18722" t="str">
            <v>ue园区开发</v>
          </cell>
          <cell r="B18722">
            <v>1</v>
          </cell>
          <cell r="C18722">
            <v>18721</v>
          </cell>
        </row>
        <row r="18723">
          <cell r="A18723" t="str">
            <v>电子与智能化工程</v>
          </cell>
          <cell r="B18723">
            <v>1</v>
          </cell>
          <cell r="C18723">
            <v>18722</v>
          </cell>
        </row>
        <row r="18724">
          <cell r="A18724" t="str">
            <v>深圳</v>
          </cell>
          <cell r="B18724">
            <v>1</v>
          </cell>
          <cell r="C18724">
            <v>18723</v>
          </cell>
        </row>
        <row r="18725">
          <cell r="A18725" t="str">
            <v>cura</v>
          </cell>
          <cell r="B18725">
            <v>1</v>
          </cell>
          <cell r="C18725">
            <v>18724</v>
          </cell>
        </row>
        <row r="18726">
          <cell r="A18726" t="str">
            <v>discuz</v>
          </cell>
          <cell r="B18726">
            <v>1</v>
          </cell>
          <cell r="C18726">
            <v>18725</v>
          </cell>
        </row>
        <row r="18727">
          <cell r="A18727" t="str">
            <v>淘宝破零</v>
          </cell>
          <cell r="B18727">
            <v>1</v>
          </cell>
          <cell r="C18727">
            <v>18726</v>
          </cell>
        </row>
        <row r="18728">
          <cell r="A18728" t="str">
            <v>气派</v>
          </cell>
          <cell r="B18728">
            <v>1</v>
          </cell>
          <cell r="C18728">
            <v>18727</v>
          </cell>
        </row>
        <row r="18729">
          <cell r="A18729" t="str">
            <v>婚纱设计</v>
          </cell>
          <cell r="B18729">
            <v>1</v>
          </cell>
          <cell r="C18729">
            <v>18728</v>
          </cell>
        </row>
        <row r="18730">
          <cell r="A18730" t="str">
            <v>火锅设计logo竞品分析</v>
          </cell>
          <cell r="B18730">
            <v>1</v>
          </cell>
          <cell r="C18730">
            <v>18729</v>
          </cell>
        </row>
        <row r="18731">
          <cell r="A18731" t="str">
            <v>智能产线宣传册设计</v>
          </cell>
          <cell r="B18731">
            <v>1</v>
          </cell>
          <cell r="C18731">
            <v>18730</v>
          </cell>
        </row>
        <row r="18732">
          <cell r="A18732" t="str">
            <v>卫小洁</v>
          </cell>
          <cell r="B18732">
            <v>1</v>
          </cell>
          <cell r="C18732">
            <v>18731</v>
          </cell>
        </row>
        <row r="18733">
          <cell r="A18733" t="str">
            <v>莫比乌斯环</v>
          </cell>
          <cell r="B18733">
            <v>1</v>
          </cell>
          <cell r="C18733">
            <v>18732</v>
          </cell>
        </row>
        <row r="18734">
          <cell r="A18734" t="str">
            <v>公路</v>
          </cell>
          <cell r="B18734">
            <v>1</v>
          </cell>
          <cell r="C18734">
            <v>18733</v>
          </cell>
        </row>
        <row r="18735">
          <cell r="A18735" t="str">
            <v>相控阵</v>
          </cell>
          <cell r="B18735">
            <v>1</v>
          </cell>
          <cell r="C18735">
            <v>18734</v>
          </cell>
        </row>
        <row r="18736">
          <cell r="A18736" t="str">
            <v>通行证</v>
          </cell>
          <cell r="B18736">
            <v>1</v>
          </cell>
          <cell r="C18736">
            <v>18735</v>
          </cell>
        </row>
        <row r="18737">
          <cell r="A18737" t="str">
            <v>物联网终端</v>
          </cell>
          <cell r="B18737">
            <v>1</v>
          </cell>
          <cell r="C18737">
            <v>18736</v>
          </cell>
        </row>
        <row r="18738">
          <cell r="A18738" t="str">
            <v>wifi</v>
          </cell>
          <cell r="B18738">
            <v>1</v>
          </cell>
          <cell r="C18738">
            <v>18737</v>
          </cell>
        </row>
        <row r="18739">
          <cell r="A18739" t="str">
            <v>lojo</v>
          </cell>
          <cell r="B18739">
            <v>1</v>
          </cell>
          <cell r="C18739">
            <v>18738</v>
          </cell>
        </row>
        <row r="18740">
          <cell r="A18740" t="str">
            <v>小程序开发兼职</v>
          </cell>
          <cell r="B18740">
            <v>1</v>
          </cell>
          <cell r="C18740">
            <v>18739</v>
          </cell>
        </row>
        <row r="18741">
          <cell r="A18741" t="str">
            <v>杂志</v>
          </cell>
          <cell r="B18741">
            <v>1</v>
          </cell>
          <cell r="C18741">
            <v>18740</v>
          </cell>
        </row>
        <row r="18742">
          <cell r="A18742" t="str">
            <v>山东云科网络科技有限公司</v>
          </cell>
          <cell r="B18742">
            <v>1</v>
          </cell>
          <cell r="C18742">
            <v>18741</v>
          </cell>
        </row>
        <row r="18743">
          <cell r="A18743" t="str">
            <v>抖音原创</v>
          </cell>
          <cell r="B18743">
            <v>1</v>
          </cell>
          <cell r="C18743">
            <v>18742</v>
          </cell>
        </row>
        <row r="18744">
          <cell r="A18744" t="str">
            <v>视频号广告</v>
          </cell>
          <cell r="B18744">
            <v>1</v>
          </cell>
          <cell r="C18744">
            <v>18743</v>
          </cell>
        </row>
        <row r="18745">
          <cell r="A18745" t="str">
            <v>森木效果图</v>
          </cell>
          <cell r="B18745">
            <v>1</v>
          </cell>
          <cell r="C18745">
            <v>18744</v>
          </cell>
        </row>
        <row r="18746">
          <cell r="A18746" t="str">
            <v>动效设计</v>
          </cell>
          <cell r="B18746">
            <v>1</v>
          </cell>
          <cell r="C18746">
            <v>18745</v>
          </cell>
        </row>
        <row r="18747">
          <cell r="A18747" t="str">
            <v>高低压系统图</v>
          </cell>
          <cell r="B18747">
            <v>1</v>
          </cell>
          <cell r="C18747">
            <v>18746</v>
          </cell>
        </row>
        <row r="18748">
          <cell r="A18748" t="str">
            <v>科普视频制作长期合作</v>
          </cell>
          <cell r="B18748">
            <v>1</v>
          </cell>
          <cell r="C18748">
            <v>18747</v>
          </cell>
        </row>
        <row r="18749">
          <cell r="A18749" t="str">
            <v>月子会所</v>
          </cell>
          <cell r="B18749">
            <v>1</v>
          </cell>
          <cell r="C18749">
            <v>18748</v>
          </cell>
        </row>
        <row r="18750">
          <cell r="A18750" t="str">
            <v>简历优化</v>
          </cell>
          <cell r="B18750">
            <v>1</v>
          </cell>
          <cell r="C18750">
            <v>18749</v>
          </cell>
        </row>
        <row r="18751">
          <cell r="A18751" t="str">
            <v>指标</v>
          </cell>
          <cell r="B18751">
            <v>1</v>
          </cell>
          <cell r="C18751">
            <v>18750</v>
          </cell>
        </row>
        <row r="18752">
          <cell r="A18752" t="str">
            <v>电脑锣编程</v>
          </cell>
          <cell r="B18752">
            <v>1</v>
          </cell>
          <cell r="C18752">
            <v>18751</v>
          </cell>
        </row>
        <row r="18753">
          <cell r="A18753" t="str">
            <v>幼儿园户外效果图</v>
          </cell>
          <cell r="B18753">
            <v>1</v>
          </cell>
          <cell r="C18753">
            <v>18752</v>
          </cell>
        </row>
        <row r="18754">
          <cell r="A18754" t="str">
            <v>主视觉设计KV</v>
          </cell>
          <cell r="B18754">
            <v>1</v>
          </cell>
          <cell r="C18754">
            <v>18753</v>
          </cell>
        </row>
        <row r="18755">
          <cell r="A18755" t="str">
            <v>科技猫工作室</v>
          </cell>
          <cell r="B18755">
            <v>1</v>
          </cell>
          <cell r="C18755">
            <v>18754</v>
          </cell>
        </row>
        <row r="18756">
          <cell r="A18756" t="str">
            <v>地铁礼盒</v>
          </cell>
          <cell r="B18756">
            <v>1</v>
          </cell>
          <cell r="C18756">
            <v>18755</v>
          </cell>
        </row>
        <row r="18757">
          <cell r="A18757" t="str">
            <v>KesionCMS升级</v>
          </cell>
          <cell r="B18757">
            <v>1</v>
          </cell>
          <cell r="C18757">
            <v>18756</v>
          </cell>
        </row>
        <row r="18758">
          <cell r="A18758" t="str">
            <v>BI可视化设计</v>
          </cell>
          <cell r="B18758">
            <v>1</v>
          </cell>
          <cell r="C18758">
            <v>18757</v>
          </cell>
        </row>
        <row r="18759">
          <cell r="A18759" t="str">
            <v>呼死</v>
          </cell>
          <cell r="B18759">
            <v>1</v>
          </cell>
          <cell r="C18759">
            <v>18758</v>
          </cell>
        </row>
        <row r="18760">
          <cell r="A18760" t="str">
            <v>树木生长锥</v>
          </cell>
          <cell r="B18760">
            <v>1</v>
          </cell>
          <cell r="C18760">
            <v>18759</v>
          </cell>
        </row>
        <row r="18761">
          <cell r="A18761" t="str">
            <v>厂库管理系统</v>
          </cell>
          <cell r="B18761">
            <v>1</v>
          </cell>
          <cell r="C18761">
            <v>18760</v>
          </cell>
        </row>
        <row r="18762">
          <cell r="A18762" t="str">
            <v>UI原型图</v>
          </cell>
          <cell r="B18762">
            <v>1</v>
          </cell>
          <cell r="C18762">
            <v>18761</v>
          </cell>
        </row>
        <row r="18763">
          <cell r="A18763" t="str">
            <v>金融上市</v>
          </cell>
          <cell r="B18763">
            <v>1</v>
          </cell>
          <cell r="C18763">
            <v>18762</v>
          </cell>
        </row>
        <row r="18764">
          <cell r="A18764" t="str">
            <v>西门子plc</v>
          </cell>
          <cell r="B18764">
            <v>1</v>
          </cell>
          <cell r="C18764">
            <v>18763</v>
          </cell>
        </row>
        <row r="18765">
          <cell r="A18765" t="str">
            <v>深圳品牌设计</v>
          </cell>
          <cell r="B18765">
            <v>1</v>
          </cell>
          <cell r="C18765">
            <v>18764</v>
          </cell>
        </row>
        <row r="18766">
          <cell r="A18766" t="str">
            <v>档案软件设计方案</v>
          </cell>
          <cell r="B18766">
            <v>1</v>
          </cell>
          <cell r="C18766">
            <v>18765</v>
          </cell>
        </row>
        <row r="18767">
          <cell r="A18767" t="str">
            <v>b端设计</v>
          </cell>
          <cell r="B18767">
            <v>1</v>
          </cell>
          <cell r="C18767">
            <v>18766</v>
          </cell>
        </row>
        <row r="18768">
          <cell r="A18768" t="str">
            <v>eterm</v>
          </cell>
          <cell r="B18768">
            <v>1</v>
          </cell>
          <cell r="C18768">
            <v>18767</v>
          </cell>
        </row>
        <row r="18769">
          <cell r="A18769" t="str">
            <v>在线表格开发</v>
          </cell>
          <cell r="B18769">
            <v>1</v>
          </cell>
          <cell r="C18769">
            <v>18768</v>
          </cell>
        </row>
        <row r="18770">
          <cell r="A18770" t="str">
            <v>视频网站资源</v>
          </cell>
          <cell r="B18770">
            <v>1</v>
          </cell>
          <cell r="C18770">
            <v>18769</v>
          </cell>
        </row>
        <row r="18771">
          <cell r="A18771" t="str">
            <v>gps定位</v>
          </cell>
          <cell r="B18771">
            <v>1</v>
          </cell>
          <cell r="C18771">
            <v>18770</v>
          </cell>
        </row>
        <row r="18772">
          <cell r="A18772" t="str">
            <v>评价维护</v>
          </cell>
          <cell r="B18772">
            <v>1</v>
          </cell>
          <cell r="C18772">
            <v>18771</v>
          </cell>
        </row>
        <row r="18773">
          <cell r="A18773" t="str">
            <v>杭州协心科技有限公司</v>
          </cell>
          <cell r="B18773">
            <v>1</v>
          </cell>
          <cell r="C18773">
            <v>18772</v>
          </cell>
        </row>
        <row r="18774">
          <cell r="A18774" t="str">
            <v>产品方案公司</v>
          </cell>
          <cell r="B18774">
            <v>1</v>
          </cell>
          <cell r="C18774">
            <v>18773</v>
          </cell>
        </row>
        <row r="18775">
          <cell r="A18775" t="str">
            <v>js跨域</v>
          </cell>
          <cell r="B18775">
            <v>1</v>
          </cell>
          <cell r="C18775">
            <v>18774</v>
          </cell>
        </row>
        <row r="18776">
          <cell r="A18776" t="str">
            <v>展位设计</v>
          </cell>
          <cell r="B18776">
            <v>1</v>
          </cell>
          <cell r="C18776">
            <v>18775</v>
          </cell>
        </row>
        <row r="18777">
          <cell r="A18777" t="str">
            <v>外观设计效果图</v>
          </cell>
          <cell r="B18777">
            <v>1</v>
          </cell>
          <cell r="C18777">
            <v>18776</v>
          </cell>
        </row>
        <row r="18778">
          <cell r="A18778" t="str">
            <v>行李寄存类小程序</v>
          </cell>
          <cell r="B18778">
            <v>1</v>
          </cell>
          <cell r="C18778">
            <v>18777</v>
          </cell>
        </row>
        <row r="18779">
          <cell r="A18779" t="str">
            <v>solidworks画图</v>
          </cell>
          <cell r="B18779">
            <v>1</v>
          </cell>
          <cell r="C18779">
            <v>18778</v>
          </cell>
        </row>
        <row r="18780">
          <cell r="A18780" t="str">
            <v>lUI设计</v>
          </cell>
          <cell r="B18780">
            <v>1</v>
          </cell>
          <cell r="C18780">
            <v>18779</v>
          </cell>
        </row>
        <row r="18781">
          <cell r="A18781" t="str">
            <v>慧族网络科技</v>
          </cell>
          <cell r="B18781">
            <v>1</v>
          </cell>
          <cell r="C18781">
            <v>18780</v>
          </cell>
        </row>
        <row r="18782">
          <cell r="A18782" t="str">
            <v>蜂巢民宿</v>
          </cell>
          <cell r="B18782">
            <v>1</v>
          </cell>
          <cell r="C18782">
            <v>18781</v>
          </cell>
        </row>
        <row r="18783">
          <cell r="A18783" t="str">
            <v>大连网站开发</v>
          </cell>
          <cell r="B18783">
            <v>1</v>
          </cell>
          <cell r="C18783">
            <v>18782</v>
          </cell>
        </row>
        <row r="18784">
          <cell r="A18784" t="str">
            <v>cass画图</v>
          </cell>
          <cell r="B18784">
            <v>1</v>
          </cell>
          <cell r="C18784">
            <v>18783</v>
          </cell>
        </row>
        <row r="18785">
          <cell r="A18785" t="str">
            <v>看广告挣钱的</v>
          </cell>
          <cell r="B18785">
            <v>1</v>
          </cell>
          <cell r="C18785">
            <v>18784</v>
          </cell>
        </row>
        <row r="18786">
          <cell r="A18786" t="str">
            <v>短视频制作ai混剪软件</v>
          </cell>
          <cell r="B18786">
            <v>1</v>
          </cell>
          <cell r="C18786">
            <v>18785</v>
          </cell>
        </row>
        <row r="18787">
          <cell r="A18787" t="str">
            <v>VxWorks</v>
          </cell>
          <cell r="B18787">
            <v>1</v>
          </cell>
          <cell r="C18787">
            <v>18786</v>
          </cell>
        </row>
        <row r="18788">
          <cell r="A18788" t="str">
            <v>产品拍照广州</v>
          </cell>
          <cell r="B18788">
            <v>1</v>
          </cell>
          <cell r="C18788">
            <v>18787</v>
          </cell>
        </row>
        <row r="18789">
          <cell r="A18789" t="str">
            <v>按摩椅管理系统</v>
          </cell>
          <cell r="B18789">
            <v>1</v>
          </cell>
          <cell r="C18789">
            <v>18788</v>
          </cell>
        </row>
        <row r="18790">
          <cell r="A18790" t="str">
            <v>multilogin</v>
          </cell>
          <cell r="B18790">
            <v>1</v>
          </cell>
          <cell r="C18790">
            <v>18789</v>
          </cell>
        </row>
        <row r="18791">
          <cell r="A18791" t="str">
            <v>互联网爬虫</v>
          </cell>
          <cell r="B18791">
            <v>1</v>
          </cell>
          <cell r="C18791">
            <v>18790</v>
          </cell>
        </row>
        <row r="18792">
          <cell r="A18792" t="str">
            <v>SU建模</v>
          </cell>
          <cell r="B18792">
            <v>1</v>
          </cell>
          <cell r="C18792">
            <v>18791</v>
          </cell>
        </row>
        <row r="18793">
          <cell r="A18793" t="str">
            <v>知识产权app</v>
          </cell>
          <cell r="B18793">
            <v>1</v>
          </cell>
          <cell r="C18793">
            <v>18792</v>
          </cell>
        </row>
        <row r="18794">
          <cell r="A18794" t="str">
            <v>提现</v>
          </cell>
          <cell r="B18794">
            <v>1</v>
          </cell>
          <cell r="C18794">
            <v>18793</v>
          </cell>
        </row>
        <row r="18795">
          <cell r="A18795" t="str">
            <v>玩具软件</v>
          </cell>
          <cell r="B18795">
            <v>1</v>
          </cell>
          <cell r="C18795">
            <v>18794</v>
          </cell>
        </row>
        <row r="18796">
          <cell r="A18796" t="str">
            <v>陌上设计</v>
          </cell>
          <cell r="B18796">
            <v>1</v>
          </cell>
          <cell r="C18796">
            <v>18795</v>
          </cell>
        </row>
        <row r="18797">
          <cell r="A18797" t="str">
            <v>服装修改设计</v>
          </cell>
          <cell r="B18797">
            <v>1</v>
          </cell>
          <cell r="C18797">
            <v>18796</v>
          </cell>
        </row>
        <row r="18798">
          <cell r="A18798" t="str">
            <v>视频号客服</v>
          </cell>
          <cell r="B18798">
            <v>1</v>
          </cell>
          <cell r="C18798">
            <v>18797</v>
          </cell>
        </row>
        <row r="18799">
          <cell r="A18799" t="str">
            <v>esp32芯片</v>
          </cell>
          <cell r="B18799">
            <v>1</v>
          </cell>
          <cell r="C18799">
            <v>18798</v>
          </cell>
        </row>
        <row r="18800">
          <cell r="A18800" t="str">
            <v>酒标瓶贴</v>
          </cell>
          <cell r="B18800">
            <v>1</v>
          </cell>
          <cell r="C18800">
            <v>18799</v>
          </cell>
        </row>
        <row r="18801">
          <cell r="A18801" t="str">
            <v>法律软件</v>
          </cell>
          <cell r="B18801">
            <v>1</v>
          </cell>
          <cell r="C18801">
            <v>18800</v>
          </cell>
        </row>
        <row r="18802">
          <cell r="A18802" t="str">
            <v>手机浏览器APP</v>
          </cell>
          <cell r="B18802">
            <v>1</v>
          </cell>
          <cell r="C18802">
            <v>18801</v>
          </cell>
        </row>
        <row r="18803">
          <cell r="A18803" t="str">
            <v>后台网站UI设计</v>
          </cell>
          <cell r="B18803">
            <v>1</v>
          </cell>
          <cell r="C18803">
            <v>18802</v>
          </cell>
        </row>
        <row r="18804">
          <cell r="A18804" t="str">
            <v>洛阳短视频</v>
          </cell>
          <cell r="B18804">
            <v>1</v>
          </cell>
          <cell r="C18804">
            <v>18803</v>
          </cell>
        </row>
        <row r="18805">
          <cell r="A18805" t="str">
            <v>KTV</v>
          </cell>
          <cell r="B18805">
            <v>1</v>
          </cell>
          <cell r="C18805">
            <v>18804</v>
          </cell>
        </row>
        <row r="18806">
          <cell r="A18806" t="str">
            <v>平面灯箱画面设计</v>
          </cell>
          <cell r="B18806">
            <v>1</v>
          </cell>
          <cell r="C18806">
            <v>18805</v>
          </cell>
        </row>
        <row r="18807">
          <cell r="A18807" t="str">
            <v>高中补习</v>
          </cell>
          <cell r="B18807">
            <v>1</v>
          </cell>
          <cell r="C18807">
            <v>18806</v>
          </cell>
        </row>
        <row r="18808">
          <cell r="A18808">
            <v>8259969</v>
          </cell>
          <cell r="B18808">
            <v>1</v>
          </cell>
          <cell r="C18808">
            <v>18807</v>
          </cell>
        </row>
        <row r="18809">
          <cell r="A18809" t="str">
            <v>机器人起名</v>
          </cell>
          <cell r="B18809">
            <v>1</v>
          </cell>
          <cell r="C18809">
            <v>18808</v>
          </cell>
        </row>
        <row r="18810">
          <cell r="A18810" t="str">
            <v>钣金外观设计</v>
          </cell>
          <cell r="B18810">
            <v>1</v>
          </cell>
          <cell r="C18810">
            <v>18809</v>
          </cell>
        </row>
        <row r="18811">
          <cell r="A18811" t="str">
            <v>充电桩电气</v>
          </cell>
          <cell r="B18811">
            <v>1</v>
          </cell>
          <cell r="C18811">
            <v>18810</v>
          </cell>
        </row>
        <row r="18812">
          <cell r="A18812" t="str">
            <v>可配置型异构数据资源可视化关联分析系统</v>
          </cell>
          <cell r="B18812">
            <v>1</v>
          </cell>
          <cell r="C18812">
            <v>18811</v>
          </cell>
        </row>
        <row r="18813">
          <cell r="A18813" t="str">
            <v>信息申报</v>
          </cell>
          <cell r="B18813">
            <v>1</v>
          </cell>
          <cell r="C18813">
            <v>18812</v>
          </cell>
        </row>
        <row r="18814">
          <cell r="A18814" t="str">
            <v>南京软件开发</v>
          </cell>
          <cell r="B18814">
            <v>1</v>
          </cell>
          <cell r="C18814">
            <v>18813</v>
          </cell>
        </row>
        <row r="18815">
          <cell r="A18815" t="str">
            <v>数据分析spss</v>
          </cell>
          <cell r="B18815">
            <v>1</v>
          </cell>
          <cell r="C18815">
            <v>18814</v>
          </cell>
        </row>
        <row r="18816">
          <cell r="A18816" t="str">
            <v>扫描控件</v>
          </cell>
          <cell r="B18816">
            <v>1</v>
          </cell>
          <cell r="C18816">
            <v>18815</v>
          </cell>
        </row>
        <row r="18817">
          <cell r="A18817" t="str">
            <v>北京LOGO设计</v>
          </cell>
          <cell r="B18817">
            <v>1</v>
          </cell>
          <cell r="C18817">
            <v>18816</v>
          </cell>
        </row>
        <row r="18818">
          <cell r="A18818" t="str">
            <v>租房app</v>
          </cell>
          <cell r="B18818">
            <v>1</v>
          </cell>
          <cell r="C18818">
            <v>18817</v>
          </cell>
        </row>
        <row r="18819">
          <cell r="A18819" t="str">
            <v>卓慧科技</v>
          </cell>
          <cell r="B18819">
            <v>1</v>
          </cell>
          <cell r="C18819">
            <v>18818</v>
          </cell>
        </row>
        <row r="18820">
          <cell r="A18820" t="str">
            <v>焦作八戒网</v>
          </cell>
          <cell r="B18820">
            <v>1</v>
          </cell>
          <cell r="C18820">
            <v>18819</v>
          </cell>
        </row>
        <row r="18821">
          <cell r="A18821" t="str">
            <v>儿童教育陪伴机器人</v>
          </cell>
          <cell r="B18821">
            <v>1</v>
          </cell>
          <cell r="C18821">
            <v>18820</v>
          </cell>
        </row>
        <row r="18822">
          <cell r="A18822" t="str">
            <v>培训机构</v>
          </cell>
          <cell r="B18822">
            <v>1</v>
          </cell>
          <cell r="C18822">
            <v>18821</v>
          </cell>
        </row>
        <row r="18823">
          <cell r="A18823" t="str">
            <v>英语培训</v>
          </cell>
          <cell r="B18823">
            <v>1</v>
          </cell>
          <cell r="C18823">
            <v>18822</v>
          </cell>
        </row>
        <row r="18824">
          <cell r="A18824" t="str">
            <v>知乎问答推广</v>
          </cell>
          <cell r="B18824">
            <v>1</v>
          </cell>
          <cell r="C18824">
            <v>18823</v>
          </cell>
        </row>
        <row r="18825">
          <cell r="A18825" t="str">
            <v>棋牌破解</v>
          </cell>
          <cell r="B18825">
            <v>1</v>
          </cell>
          <cell r="C18825">
            <v>18824</v>
          </cell>
        </row>
        <row r="18826">
          <cell r="A18826" t="str">
            <v>自驾超市</v>
          </cell>
          <cell r="B18826">
            <v>1</v>
          </cell>
          <cell r="C18826">
            <v>18825</v>
          </cell>
        </row>
        <row r="18827">
          <cell r="A18827" t="str">
            <v>标签查询系统</v>
          </cell>
          <cell r="B18827">
            <v>1</v>
          </cell>
          <cell r="C18827">
            <v>18826</v>
          </cell>
        </row>
        <row r="18828">
          <cell r="A18828" t="str">
            <v>hfss</v>
          </cell>
          <cell r="B18828">
            <v>1</v>
          </cell>
          <cell r="C18828">
            <v>18827</v>
          </cell>
        </row>
        <row r="18829">
          <cell r="A18829" t="str">
            <v>男装店铺</v>
          </cell>
          <cell r="B18829">
            <v>1</v>
          </cell>
          <cell r="C18829">
            <v>18828</v>
          </cell>
        </row>
        <row r="18830">
          <cell r="A18830" t="str">
            <v>未来咨询</v>
          </cell>
          <cell r="B18830">
            <v>1</v>
          </cell>
          <cell r="C18830">
            <v>18829</v>
          </cell>
        </row>
        <row r="18831">
          <cell r="A18831" t="str">
            <v>专业楼梯设计</v>
          </cell>
          <cell r="B18831">
            <v>1</v>
          </cell>
          <cell r="C18831">
            <v>18830</v>
          </cell>
        </row>
        <row r="18832">
          <cell r="A18832" t="str">
            <v>首页设计</v>
          </cell>
          <cell r="B18832">
            <v>1</v>
          </cell>
          <cell r="C18832">
            <v>18831</v>
          </cell>
        </row>
        <row r="18833">
          <cell r="A18833" t="str">
            <v>回归线</v>
          </cell>
          <cell r="B18833">
            <v>1</v>
          </cell>
          <cell r="C18833">
            <v>18832</v>
          </cell>
        </row>
        <row r="18834">
          <cell r="A18834" t="str">
            <v>申请书代写</v>
          </cell>
          <cell r="B18834">
            <v>1</v>
          </cell>
          <cell r="C18834">
            <v>18833</v>
          </cell>
        </row>
        <row r="18835">
          <cell r="A18835" t="str">
            <v>PID</v>
          </cell>
          <cell r="B18835">
            <v>1</v>
          </cell>
          <cell r="C18835">
            <v>18834</v>
          </cell>
        </row>
        <row r="18836">
          <cell r="A18836" t="str">
            <v>三维仿真</v>
          </cell>
          <cell r="B18836">
            <v>1</v>
          </cell>
          <cell r="C18836">
            <v>18835</v>
          </cell>
        </row>
        <row r="18837">
          <cell r="A18837" t="str">
            <v>写作外包</v>
          </cell>
          <cell r="B18837">
            <v>1</v>
          </cell>
          <cell r="C18837">
            <v>18836</v>
          </cell>
        </row>
        <row r="18838">
          <cell r="A18838" t="str">
            <v>点评留言</v>
          </cell>
          <cell r="B18838">
            <v>1</v>
          </cell>
          <cell r="C18838">
            <v>18837</v>
          </cell>
        </row>
        <row r="18839">
          <cell r="A18839" t="str">
            <v>抖音号短视频运营</v>
          </cell>
          <cell r="B18839">
            <v>1</v>
          </cell>
          <cell r="C18839">
            <v>18838</v>
          </cell>
        </row>
        <row r="18840">
          <cell r="A18840" t="str">
            <v>上海商标设计</v>
          </cell>
          <cell r="B18840">
            <v>1</v>
          </cell>
          <cell r="C18840">
            <v>18839</v>
          </cell>
        </row>
        <row r="18841">
          <cell r="A18841" t="str">
            <v>沈阳工匠网络</v>
          </cell>
          <cell r="B18841">
            <v>1</v>
          </cell>
          <cell r="C18841">
            <v>18840</v>
          </cell>
        </row>
        <row r="18842">
          <cell r="A18842" t="str">
            <v>开发DAPP</v>
          </cell>
          <cell r="B18842">
            <v>1</v>
          </cell>
          <cell r="C18842">
            <v>18841</v>
          </cell>
        </row>
        <row r="18843">
          <cell r="A18843" t="str">
            <v>微信H5游戏</v>
          </cell>
          <cell r="B18843">
            <v>1</v>
          </cell>
          <cell r="C18843">
            <v>18842</v>
          </cell>
        </row>
        <row r="18844">
          <cell r="A18844" t="str">
            <v>向联科技</v>
          </cell>
          <cell r="B18844">
            <v>1</v>
          </cell>
          <cell r="C18844">
            <v>18843</v>
          </cell>
        </row>
        <row r="18845">
          <cell r="A18845" t="str">
            <v>电子商务</v>
          </cell>
          <cell r="B18845">
            <v>1</v>
          </cell>
          <cell r="C18845">
            <v>18844</v>
          </cell>
        </row>
        <row r="18846">
          <cell r="A18846" t="str">
            <v>消防程序调试</v>
          </cell>
          <cell r="B18846">
            <v>1</v>
          </cell>
          <cell r="C18846">
            <v>18845</v>
          </cell>
        </row>
        <row r="18847">
          <cell r="A18847" t="str">
            <v>生物</v>
          </cell>
          <cell r="B18847">
            <v>1</v>
          </cell>
          <cell r="C18847">
            <v>18846</v>
          </cell>
        </row>
        <row r="18848">
          <cell r="A18848" t="str">
            <v>广告设计‘</v>
          </cell>
          <cell r="B18848">
            <v>1</v>
          </cell>
          <cell r="C18848">
            <v>18847</v>
          </cell>
        </row>
        <row r="18849">
          <cell r="A18849" t="str">
            <v>源码修改</v>
          </cell>
          <cell r="B18849">
            <v>1</v>
          </cell>
          <cell r="C18849">
            <v>18848</v>
          </cell>
        </row>
        <row r="18850">
          <cell r="A18850" t="str">
            <v>产品手册英文翻译</v>
          </cell>
          <cell r="B18850">
            <v>1</v>
          </cell>
          <cell r="C18850">
            <v>18849</v>
          </cell>
        </row>
        <row r="18851">
          <cell r="A18851" t="str">
            <v>别墅门楼对联</v>
          </cell>
          <cell r="B18851">
            <v>1</v>
          </cell>
          <cell r="C18851">
            <v>18850</v>
          </cell>
        </row>
        <row r="18852">
          <cell r="A18852" t="str">
            <v>实验室装修设计</v>
          </cell>
          <cell r="B18852">
            <v>1</v>
          </cell>
          <cell r="C18852">
            <v>18851</v>
          </cell>
        </row>
        <row r="18853">
          <cell r="A18853" t="str">
            <v>如何改价</v>
          </cell>
          <cell r="B18853">
            <v>1</v>
          </cell>
          <cell r="C18853">
            <v>18852</v>
          </cell>
        </row>
        <row r="18854">
          <cell r="A18854" t="str">
            <v>武汉玖玖珈网络科技有限公司</v>
          </cell>
          <cell r="B18854">
            <v>1</v>
          </cell>
          <cell r="C18854">
            <v>18853</v>
          </cell>
        </row>
        <row r="18855">
          <cell r="A18855" t="str">
            <v>VPN</v>
          </cell>
          <cell r="B18855">
            <v>1</v>
          </cell>
          <cell r="C18855">
            <v>18854</v>
          </cell>
        </row>
        <row r="18856">
          <cell r="A18856" t="str">
            <v>vtk</v>
          </cell>
          <cell r="B18856">
            <v>1</v>
          </cell>
          <cell r="C18856">
            <v>18855</v>
          </cell>
        </row>
        <row r="18857">
          <cell r="A18857" t="str">
            <v>餐厅视觉设计</v>
          </cell>
          <cell r="B18857">
            <v>1</v>
          </cell>
          <cell r="C18857">
            <v>18856</v>
          </cell>
        </row>
        <row r="18858">
          <cell r="A18858" t="str">
            <v>企业微信聊天模拟器</v>
          </cell>
          <cell r="B18858">
            <v>1</v>
          </cell>
          <cell r="C18858">
            <v>18857</v>
          </cell>
        </row>
        <row r="18859">
          <cell r="A18859" t="str">
            <v>皮带机计算</v>
          </cell>
          <cell r="B18859">
            <v>1</v>
          </cell>
          <cell r="C18859">
            <v>18858</v>
          </cell>
        </row>
        <row r="18860">
          <cell r="A18860" t="str">
            <v>产品视频剪辑</v>
          </cell>
          <cell r="B18860">
            <v>1</v>
          </cell>
          <cell r="C18860">
            <v>18859</v>
          </cell>
        </row>
        <row r="18861">
          <cell r="A18861" t="str">
            <v>家具设计师</v>
          </cell>
          <cell r="B18861">
            <v>1</v>
          </cell>
          <cell r="C18861">
            <v>18860</v>
          </cell>
        </row>
        <row r="18862">
          <cell r="A18862" t="str">
            <v>企业分析</v>
          </cell>
          <cell r="B18862">
            <v>1</v>
          </cell>
          <cell r="C18862">
            <v>18861</v>
          </cell>
        </row>
        <row r="18863">
          <cell r="A18863" t="str">
            <v>PACS</v>
          </cell>
          <cell r="B18863">
            <v>1</v>
          </cell>
          <cell r="C18863">
            <v>18862</v>
          </cell>
        </row>
        <row r="18864">
          <cell r="A18864" t="str">
            <v>ai软件</v>
          </cell>
          <cell r="B18864">
            <v>1</v>
          </cell>
          <cell r="C18864">
            <v>18863</v>
          </cell>
        </row>
        <row r="18865">
          <cell r="A18865" t="str">
            <v>垃圾分类app</v>
          </cell>
          <cell r="B18865">
            <v>1</v>
          </cell>
          <cell r="C18865">
            <v>18864</v>
          </cell>
        </row>
        <row r="18866">
          <cell r="A18866" t="str">
            <v>一品威客呢</v>
          </cell>
          <cell r="B18866">
            <v>1</v>
          </cell>
          <cell r="C18866">
            <v>18865</v>
          </cell>
        </row>
        <row r="18867">
          <cell r="A18867" t="str">
            <v>娱乐作弊</v>
          </cell>
          <cell r="B18867">
            <v>1</v>
          </cell>
          <cell r="C18867">
            <v>18866</v>
          </cell>
        </row>
        <row r="18868">
          <cell r="A18868" t="str">
            <v>电力巡检</v>
          </cell>
          <cell r="B18868">
            <v>1</v>
          </cell>
          <cell r="C18868">
            <v>18867</v>
          </cell>
        </row>
        <row r="18869">
          <cell r="A18869">
            <v>1634787</v>
          </cell>
          <cell r="B18869">
            <v>1</v>
          </cell>
          <cell r="C18869">
            <v>18868</v>
          </cell>
        </row>
        <row r="18870">
          <cell r="A18870" t="str">
            <v>施工</v>
          </cell>
          <cell r="B18870">
            <v>1</v>
          </cell>
          <cell r="C18870">
            <v>18869</v>
          </cell>
        </row>
        <row r="18871">
          <cell r="A18871" t="str">
            <v>共享陪护床</v>
          </cell>
          <cell r="B18871">
            <v>1</v>
          </cell>
          <cell r="C18871">
            <v>18870</v>
          </cell>
        </row>
        <row r="18872">
          <cell r="A18872" t="str">
            <v>网易云签到</v>
          </cell>
          <cell r="B18872">
            <v>1</v>
          </cell>
          <cell r="C18872">
            <v>18871</v>
          </cell>
        </row>
        <row r="18873">
          <cell r="A18873" t="str">
            <v>武陟县恒博建筑工程有限公司</v>
          </cell>
          <cell r="B18873">
            <v>1</v>
          </cell>
          <cell r="C18873">
            <v>18872</v>
          </cell>
        </row>
        <row r="18874">
          <cell r="A18874" t="str">
            <v>印刷出版</v>
          </cell>
          <cell r="B18874">
            <v>1</v>
          </cell>
          <cell r="C18874">
            <v>18873</v>
          </cell>
        </row>
        <row r="18875">
          <cell r="A18875" t="str">
            <v>琰中宝</v>
          </cell>
          <cell r="B18875">
            <v>1</v>
          </cell>
          <cell r="C18875">
            <v>18874</v>
          </cell>
        </row>
        <row r="18876">
          <cell r="A18876" t="str">
            <v>城市燃气检测系统</v>
          </cell>
          <cell r="B18876">
            <v>1</v>
          </cell>
          <cell r="C18876">
            <v>18875</v>
          </cell>
        </row>
        <row r="18877">
          <cell r="A18877" t="str">
            <v>景观图</v>
          </cell>
          <cell r="B18877">
            <v>1</v>
          </cell>
          <cell r="C18877">
            <v>18876</v>
          </cell>
        </row>
        <row r="18878">
          <cell r="A18878" t="str">
            <v>微购科技</v>
          </cell>
          <cell r="B18878">
            <v>1</v>
          </cell>
          <cell r="C18878">
            <v>18877</v>
          </cell>
        </row>
        <row r="18879">
          <cell r="A18879" t="str">
            <v>卡扣</v>
          </cell>
          <cell r="B18879">
            <v>1</v>
          </cell>
          <cell r="C18879">
            <v>18878</v>
          </cell>
        </row>
        <row r="18880">
          <cell r="A18880" t="str">
            <v>3d元宇宙</v>
          </cell>
          <cell r="B18880">
            <v>1</v>
          </cell>
          <cell r="C18880">
            <v>18879</v>
          </cell>
        </row>
        <row r="18881">
          <cell r="A18881" t="str">
            <v>派对布置</v>
          </cell>
          <cell r="B18881">
            <v>1</v>
          </cell>
          <cell r="C18881">
            <v>18880</v>
          </cell>
        </row>
        <row r="18882">
          <cell r="A18882" t="str">
            <v>PID自整定</v>
          </cell>
          <cell r="B18882">
            <v>1</v>
          </cell>
          <cell r="C18882">
            <v>18881</v>
          </cell>
        </row>
        <row r="18883">
          <cell r="A18883" t="str">
            <v>文旅精神堡垒设计</v>
          </cell>
          <cell r="B18883">
            <v>1</v>
          </cell>
          <cell r="C18883">
            <v>18882</v>
          </cell>
        </row>
        <row r="18884">
          <cell r="A18884" t="str">
            <v>微信群数据抓取</v>
          </cell>
          <cell r="B18884">
            <v>1</v>
          </cell>
          <cell r="C18884">
            <v>18883</v>
          </cell>
        </row>
        <row r="18885">
          <cell r="A18885" t="str">
            <v>充电桩系统</v>
          </cell>
          <cell r="B18885">
            <v>1</v>
          </cell>
          <cell r="C18885">
            <v>18884</v>
          </cell>
        </row>
        <row r="18886">
          <cell r="A18886" t="str">
            <v>江西米粉logo</v>
          </cell>
          <cell r="B18886">
            <v>1</v>
          </cell>
          <cell r="C18886">
            <v>18885</v>
          </cell>
        </row>
        <row r="18887">
          <cell r="A18887" t="str">
            <v>app个人信息整改</v>
          </cell>
          <cell r="B18887">
            <v>1</v>
          </cell>
          <cell r="C18887">
            <v>18886</v>
          </cell>
        </row>
        <row r="18888">
          <cell r="A18888" t="str">
            <v>chamelo</v>
          </cell>
          <cell r="B18888">
            <v>1</v>
          </cell>
          <cell r="C18888">
            <v>18887</v>
          </cell>
        </row>
        <row r="18889">
          <cell r="A18889" t="str">
            <v>刀路设置</v>
          </cell>
          <cell r="B18889">
            <v>1</v>
          </cell>
          <cell r="C18889">
            <v>18888</v>
          </cell>
        </row>
        <row r="18890">
          <cell r="A18890" t="str">
            <v>保险PPT</v>
          </cell>
          <cell r="B18890">
            <v>1</v>
          </cell>
          <cell r="C18890">
            <v>18889</v>
          </cell>
        </row>
        <row r="18891">
          <cell r="A18891" t="str">
            <v>oa办公</v>
          </cell>
          <cell r="B18891">
            <v>1</v>
          </cell>
          <cell r="C18891">
            <v>18890</v>
          </cell>
        </row>
        <row r="18892">
          <cell r="A18892" t="str">
            <v>建模美工</v>
          </cell>
          <cell r="B18892">
            <v>1</v>
          </cell>
          <cell r="C18892">
            <v>18891</v>
          </cell>
        </row>
        <row r="18893">
          <cell r="A18893" t="str">
            <v>DNC采集</v>
          </cell>
          <cell r="B18893">
            <v>1</v>
          </cell>
          <cell r="C18893">
            <v>18892</v>
          </cell>
        </row>
        <row r="18894">
          <cell r="A18894" t="str">
            <v>无线设计</v>
          </cell>
          <cell r="B18894">
            <v>1</v>
          </cell>
          <cell r="C18894">
            <v>18893</v>
          </cell>
        </row>
        <row r="18895">
          <cell r="A18895" t="str">
            <v>WordPress破解</v>
          </cell>
          <cell r="B18895">
            <v>1</v>
          </cell>
          <cell r="C18895">
            <v>18894</v>
          </cell>
        </row>
        <row r="18896">
          <cell r="A18896" t="str">
            <v>电商服务商</v>
          </cell>
          <cell r="B18896">
            <v>1</v>
          </cell>
          <cell r="C18896">
            <v>18895</v>
          </cell>
        </row>
        <row r="18897">
          <cell r="A18897" t="str">
            <v>品牌墙文化设计</v>
          </cell>
          <cell r="B18897">
            <v>1</v>
          </cell>
          <cell r="C18897">
            <v>18896</v>
          </cell>
        </row>
        <row r="18898">
          <cell r="A18898" t="str">
            <v>电商主页</v>
          </cell>
          <cell r="B18898">
            <v>1</v>
          </cell>
          <cell r="C18898">
            <v>18897</v>
          </cell>
        </row>
        <row r="18899">
          <cell r="A18899" t="str">
            <v>小程序开啊</v>
          </cell>
          <cell r="B18899">
            <v>1</v>
          </cell>
          <cell r="C18899">
            <v>18898</v>
          </cell>
        </row>
        <row r="18900">
          <cell r="A18900" t="str">
            <v>焦作市太极体育中心太极馆配电室气体</v>
          </cell>
          <cell r="B18900">
            <v>1</v>
          </cell>
          <cell r="C18900">
            <v>18899</v>
          </cell>
        </row>
        <row r="18901">
          <cell r="A18901" t="str">
            <v>电信营销</v>
          </cell>
          <cell r="B18901">
            <v>1</v>
          </cell>
          <cell r="C18901">
            <v>18900</v>
          </cell>
        </row>
        <row r="18902">
          <cell r="A18902" t="str">
            <v>入职人员信息登记表vue</v>
          </cell>
          <cell r="B18902">
            <v>1</v>
          </cell>
          <cell r="C18902">
            <v>18901</v>
          </cell>
        </row>
        <row r="18903">
          <cell r="A18903" t="str">
            <v>微软风格三维视频</v>
          </cell>
          <cell r="B18903">
            <v>1</v>
          </cell>
          <cell r="C18903">
            <v>18902</v>
          </cell>
        </row>
        <row r="18904">
          <cell r="A18904" t="str">
            <v>陌陌辅助</v>
          </cell>
          <cell r="B18904">
            <v>1</v>
          </cell>
          <cell r="C18904">
            <v>18903</v>
          </cell>
        </row>
        <row r="18905">
          <cell r="A18905" t="str">
            <v>七周年</v>
          </cell>
          <cell r="B18905">
            <v>1</v>
          </cell>
          <cell r="C18905">
            <v>18904</v>
          </cell>
        </row>
        <row r="18906">
          <cell r="A18906" t="str">
            <v>微联</v>
          </cell>
          <cell r="B18906">
            <v>1</v>
          </cell>
          <cell r="C18906">
            <v>18905</v>
          </cell>
        </row>
        <row r="18907">
          <cell r="A18907" t="str">
            <v>学校系统</v>
          </cell>
          <cell r="B18907">
            <v>1</v>
          </cell>
          <cell r="C18907">
            <v>18906</v>
          </cell>
        </row>
        <row r="18908">
          <cell r="A18908" t="str">
            <v>设计师三维</v>
          </cell>
          <cell r="B18908">
            <v>1</v>
          </cell>
          <cell r="C18908">
            <v>18907</v>
          </cell>
        </row>
        <row r="18909">
          <cell r="A18909" t="str">
            <v>达安克</v>
          </cell>
          <cell r="B18909">
            <v>1</v>
          </cell>
          <cell r="C18909">
            <v>18908</v>
          </cell>
        </row>
        <row r="18910">
          <cell r="A18910" t="str">
            <v>网推注册</v>
          </cell>
          <cell r="B18910">
            <v>1</v>
          </cell>
          <cell r="C18910">
            <v>18909</v>
          </cell>
        </row>
        <row r="18911">
          <cell r="A18911" t="str">
            <v>三维动画进场特效</v>
          </cell>
          <cell r="B18911">
            <v>1</v>
          </cell>
          <cell r="C18911">
            <v>18910</v>
          </cell>
        </row>
        <row r="18912">
          <cell r="A18912" t="str">
            <v>spark</v>
          </cell>
          <cell r="B18912">
            <v>1</v>
          </cell>
          <cell r="C18912">
            <v>18911</v>
          </cell>
        </row>
        <row r="18913">
          <cell r="A18913" t="str">
            <v>centos7</v>
          </cell>
          <cell r="B18913">
            <v>1</v>
          </cell>
          <cell r="C18913">
            <v>18912</v>
          </cell>
        </row>
        <row r="18914">
          <cell r="A18914" t="str">
            <v>货车搬运</v>
          </cell>
          <cell r="B18914">
            <v>1</v>
          </cell>
          <cell r="C18914">
            <v>18913</v>
          </cell>
        </row>
        <row r="18915">
          <cell r="A18915" t="str">
            <v>FGP</v>
          </cell>
          <cell r="B18915">
            <v>1</v>
          </cell>
          <cell r="C18915">
            <v>18914</v>
          </cell>
        </row>
        <row r="18916">
          <cell r="A18916" t="str">
            <v>TikTok宝箱</v>
          </cell>
          <cell r="B18916">
            <v>1</v>
          </cell>
          <cell r="C18916">
            <v>18915</v>
          </cell>
        </row>
        <row r="18917">
          <cell r="A18917" t="str">
            <v>新闻稿件专业写作</v>
          </cell>
          <cell r="B18917">
            <v>1</v>
          </cell>
          <cell r="C18917">
            <v>18916</v>
          </cell>
        </row>
        <row r="18918">
          <cell r="A18918" t="str">
            <v>pb</v>
          </cell>
          <cell r="B18918">
            <v>1</v>
          </cell>
          <cell r="C18918">
            <v>18917</v>
          </cell>
        </row>
        <row r="18919">
          <cell r="A18919" t="str">
            <v>多商户民宿</v>
          </cell>
          <cell r="B18919">
            <v>1</v>
          </cell>
          <cell r="C18919">
            <v>18918</v>
          </cell>
        </row>
        <row r="18920">
          <cell r="A18920" t="str">
            <v>短视频剧本</v>
          </cell>
          <cell r="B18920">
            <v>1</v>
          </cell>
          <cell r="C18920">
            <v>18919</v>
          </cell>
        </row>
        <row r="18921">
          <cell r="A18921" t="str">
            <v>亚马逊账号</v>
          </cell>
          <cell r="B18921">
            <v>1</v>
          </cell>
          <cell r="C18921">
            <v>18920</v>
          </cell>
        </row>
        <row r="18922">
          <cell r="A18922" t="str">
            <v>交互机器人</v>
          </cell>
          <cell r="B18922">
            <v>1</v>
          </cell>
          <cell r="C18922">
            <v>18921</v>
          </cell>
        </row>
        <row r="18923">
          <cell r="A18923" t="str">
            <v>邮箱转发系统</v>
          </cell>
          <cell r="B18923">
            <v>1</v>
          </cell>
          <cell r="C18923">
            <v>18922</v>
          </cell>
        </row>
        <row r="18924">
          <cell r="A18924" t="str">
            <v>优格品牌</v>
          </cell>
          <cell r="B18924">
            <v>1</v>
          </cell>
          <cell r="C18924">
            <v>18923</v>
          </cell>
        </row>
        <row r="18925">
          <cell r="A18925" t="str">
            <v>眼镜LOGO</v>
          </cell>
          <cell r="B18925">
            <v>1</v>
          </cell>
          <cell r="C18925">
            <v>18924</v>
          </cell>
        </row>
        <row r="18926">
          <cell r="A18926" t="str">
            <v>Python接单</v>
          </cell>
          <cell r="B18926">
            <v>1</v>
          </cell>
          <cell r="C18926">
            <v>18925</v>
          </cell>
        </row>
        <row r="18927">
          <cell r="A18927" t="str">
            <v>消毒液</v>
          </cell>
          <cell r="B18927">
            <v>1</v>
          </cell>
          <cell r="C18927">
            <v>18926</v>
          </cell>
        </row>
        <row r="18928">
          <cell r="A18928" t="str">
            <v>ppt3d动画</v>
          </cell>
          <cell r="B18928">
            <v>1</v>
          </cell>
          <cell r="C18928">
            <v>18927</v>
          </cell>
        </row>
        <row r="18929">
          <cell r="A18929" t="str">
            <v>篮球ppt</v>
          </cell>
          <cell r="B18929">
            <v>1</v>
          </cell>
          <cell r="C18929">
            <v>18928</v>
          </cell>
        </row>
        <row r="18930">
          <cell r="A18930" t="str">
            <v>仓储系统开发</v>
          </cell>
          <cell r="B18930">
            <v>1</v>
          </cell>
          <cell r="C18930">
            <v>18929</v>
          </cell>
        </row>
        <row r="18931">
          <cell r="A18931" t="str">
            <v>接口开发</v>
          </cell>
          <cell r="B18931">
            <v>1</v>
          </cell>
          <cell r="C18931">
            <v>18930</v>
          </cell>
        </row>
        <row r="18932">
          <cell r="A18932" t="str">
            <v>仪表施工</v>
          </cell>
          <cell r="B18932">
            <v>1</v>
          </cell>
          <cell r="C18932">
            <v>18931</v>
          </cell>
        </row>
        <row r="18933">
          <cell r="A18933" t="str">
            <v>脉诊</v>
          </cell>
          <cell r="B18933">
            <v>1</v>
          </cell>
          <cell r="C18933">
            <v>18932</v>
          </cell>
        </row>
        <row r="18934">
          <cell r="B18934">
            <v>1</v>
          </cell>
          <cell r="C18934">
            <v>18933</v>
          </cell>
        </row>
        <row r="18935">
          <cell r="A18935" t="str">
            <v>山东</v>
          </cell>
          <cell r="B18935">
            <v>1</v>
          </cell>
          <cell r="C18935">
            <v>18934</v>
          </cell>
        </row>
        <row r="18936">
          <cell r="A18936" t="str">
            <v>保姆</v>
          </cell>
          <cell r="B18936">
            <v>1</v>
          </cell>
          <cell r="C18936">
            <v>18935</v>
          </cell>
        </row>
        <row r="18937">
          <cell r="A18937" t="str">
            <v>春天插画</v>
          </cell>
          <cell r="B18937">
            <v>1</v>
          </cell>
          <cell r="C18937">
            <v>18936</v>
          </cell>
        </row>
        <row r="18938">
          <cell r="A18938" t="str">
            <v>订餐APP</v>
          </cell>
          <cell r="B18938">
            <v>1</v>
          </cell>
          <cell r="C18938">
            <v>18937</v>
          </cell>
        </row>
        <row r="18939">
          <cell r="A18939" t="str">
            <v>锦予文化</v>
          </cell>
          <cell r="B18939">
            <v>1</v>
          </cell>
          <cell r="C18939">
            <v>18938</v>
          </cell>
        </row>
        <row r="18940">
          <cell r="A18940" t="str">
            <v>上架宝贝</v>
          </cell>
          <cell r="B18940">
            <v>1</v>
          </cell>
          <cell r="C18940">
            <v>18939</v>
          </cell>
        </row>
        <row r="18941">
          <cell r="A18941" t="str">
            <v>酒楼vi</v>
          </cell>
          <cell r="B18941">
            <v>1</v>
          </cell>
          <cell r="C18941">
            <v>18940</v>
          </cell>
        </row>
        <row r="18942">
          <cell r="A18942" t="str">
            <v>重庆皮皮虾科技有限公司</v>
          </cell>
          <cell r="B18942">
            <v>1</v>
          </cell>
          <cell r="C18942">
            <v>18941</v>
          </cell>
        </row>
        <row r="18943">
          <cell r="A18943" t="str">
            <v>pptmuban</v>
          </cell>
          <cell r="B18943">
            <v>1</v>
          </cell>
          <cell r="C18943">
            <v>18942</v>
          </cell>
        </row>
        <row r="18944">
          <cell r="A18944" t="str">
            <v>短剧文案</v>
          </cell>
          <cell r="B18944">
            <v>1</v>
          </cell>
          <cell r="C18944">
            <v>18943</v>
          </cell>
        </row>
        <row r="18945">
          <cell r="A18945" t="str">
            <v>芷</v>
          </cell>
          <cell r="B18945">
            <v>1</v>
          </cell>
          <cell r="C18945">
            <v>18944</v>
          </cell>
        </row>
        <row r="18946">
          <cell r="A18946" t="str">
            <v>PC端UI设计</v>
          </cell>
          <cell r="B18946">
            <v>1</v>
          </cell>
          <cell r="C18946">
            <v>18945</v>
          </cell>
        </row>
        <row r="18947">
          <cell r="A18947" t="str">
            <v>投稿</v>
          </cell>
          <cell r="B18947">
            <v>1</v>
          </cell>
          <cell r="C18947">
            <v>18946</v>
          </cell>
        </row>
        <row r="18948">
          <cell r="A18948" t="str">
            <v>护肤vi</v>
          </cell>
          <cell r="B18948">
            <v>1</v>
          </cell>
          <cell r="C18948">
            <v>18947</v>
          </cell>
        </row>
        <row r="18949">
          <cell r="A18949" t="str">
            <v>文化墙设计制作</v>
          </cell>
          <cell r="B18949">
            <v>1</v>
          </cell>
          <cell r="C18949">
            <v>18948</v>
          </cell>
        </row>
        <row r="18950">
          <cell r="A18950" t="str">
            <v>价钱小标签</v>
          </cell>
          <cell r="B18950">
            <v>1</v>
          </cell>
          <cell r="C18950">
            <v>18949</v>
          </cell>
        </row>
        <row r="18951">
          <cell r="A18951" t="str">
            <v>社交APP技术总监知道</v>
          </cell>
          <cell r="B18951">
            <v>1</v>
          </cell>
          <cell r="C18951">
            <v>18950</v>
          </cell>
        </row>
        <row r="18952">
          <cell r="A18952" t="str">
            <v>在线招聘</v>
          </cell>
          <cell r="B18952">
            <v>1</v>
          </cell>
          <cell r="C18952">
            <v>18951</v>
          </cell>
        </row>
        <row r="18953">
          <cell r="A18953" t="str">
            <v>播客平台</v>
          </cell>
          <cell r="B18953">
            <v>1</v>
          </cell>
          <cell r="C18953">
            <v>18952</v>
          </cell>
        </row>
        <row r="18954">
          <cell r="A18954" t="str">
            <v>GIS管线</v>
          </cell>
          <cell r="B18954">
            <v>1</v>
          </cell>
          <cell r="C18954">
            <v>18953</v>
          </cell>
        </row>
        <row r="18955">
          <cell r="A18955" t="str">
            <v>dz</v>
          </cell>
          <cell r="B18955">
            <v>1</v>
          </cell>
          <cell r="C18955">
            <v>18954</v>
          </cell>
        </row>
        <row r="18956">
          <cell r="A18956" t="str">
            <v>慢慢</v>
          </cell>
          <cell r="B18956">
            <v>1</v>
          </cell>
          <cell r="C18956">
            <v>18955</v>
          </cell>
        </row>
        <row r="18957">
          <cell r="A18957" t="str">
            <v>钓鱼logo</v>
          </cell>
          <cell r="B18957">
            <v>1</v>
          </cell>
          <cell r="C18957">
            <v>18956</v>
          </cell>
        </row>
        <row r="18958">
          <cell r="A18958" t="str">
            <v>健身预约</v>
          </cell>
          <cell r="B18958">
            <v>1</v>
          </cell>
          <cell r="C18958">
            <v>18957</v>
          </cell>
        </row>
        <row r="18959">
          <cell r="A18959" t="str">
            <v>农村商业银行</v>
          </cell>
          <cell r="B18959">
            <v>1</v>
          </cell>
          <cell r="C18959">
            <v>18958</v>
          </cell>
        </row>
        <row r="18960">
          <cell r="A18960" t="str">
            <v>纹样</v>
          </cell>
          <cell r="B18960">
            <v>1</v>
          </cell>
          <cell r="C18960">
            <v>18959</v>
          </cell>
        </row>
        <row r="18961">
          <cell r="A18961" t="str">
            <v>gif动态图片制作</v>
          </cell>
          <cell r="B18961">
            <v>1</v>
          </cell>
          <cell r="C18961">
            <v>18960</v>
          </cell>
        </row>
        <row r="18962">
          <cell r="A18962" t="str">
            <v>香港银行卡</v>
          </cell>
          <cell r="B18962">
            <v>1</v>
          </cell>
          <cell r="C18962">
            <v>18961</v>
          </cell>
        </row>
        <row r="18963">
          <cell r="A18963" t="str">
            <v>奶茶小程序</v>
          </cell>
          <cell r="B18963">
            <v>1</v>
          </cell>
          <cell r="C18963">
            <v>18962</v>
          </cell>
        </row>
        <row r="18964">
          <cell r="A18964" t="str">
            <v>证券</v>
          </cell>
          <cell r="B18964">
            <v>1</v>
          </cell>
          <cell r="C18964">
            <v>18963</v>
          </cell>
        </row>
        <row r="18965">
          <cell r="A18965" t="str">
            <v>点道品牌设计</v>
          </cell>
          <cell r="B18965">
            <v>1</v>
          </cell>
          <cell r="C18965">
            <v>18964</v>
          </cell>
        </row>
        <row r="18966">
          <cell r="A18966" t="str">
            <v>烟酒</v>
          </cell>
          <cell r="B18966">
            <v>1</v>
          </cell>
          <cell r="C18966">
            <v>18965</v>
          </cell>
        </row>
        <row r="18967">
          <cell r="A18967" t="str">
            <v>门禁读卡器</v>
          </cell>
          <cell r="B18967">
            <v>1</v>
          </cell>
          <cell r="C18967">
            <v>18966</v>
          </cell>
        </row>
        <row r="18968">
          <cell r="A18968" t="str">
            <v>录音小程序</v>
          </cell>
          <cell r="B18968">
            <v>1</v>
          </cell>
          <cell r="C18968">
            <v>18967</v>
          </cell>
        </row>
        <row r="18969">
          <cell r="A18969" t="str">
            <v>家政app</v>
          </cell>
          <cell r="B18969">
            <v>1</v>
          </cell>
          <cell r="C18969">
            <v>18968</v>
          </cell>
        </row>
        <row r="18970">
          <cell r="A18970" t="str">
            <v>箱包设计网</v>
          </cell>
          <cell r="B18970">
            <v>1</v>
          </cell>
          <cell r="C18970">
            <v>18969</v>
          </cell>
        </row>
        <row r="18971">
          <cell r="A18971" t="str">
            <v>上门维修</v>
          </cell>
          <cell r="B18971">
            <v>1</v>
          </cell>
          <cell r="C18971">
            <v>18970</v>
          </cell>
        </row>
        <row r="18972">
          <cell r="A18972" t="str">
            <v>广告设计创意海报</v>
          </cell>
          <cell r="B18972">
            <v>1</v>
          </cell>
          <cell r="C18972">
            <v>18971</v>
          </cell>
        </row>
        <row r="18973">
          <cell r="A18973" t="str">
            <v>python定制开发</v>
          </cell>
          <cell r="B18973">
            <v>1</v>
          </cell>
          <cell r="C18973">
            <v>18972</v>
          </cell>
        </row>
        <row r="18974">
          <cell r="A18974" t="str">
            <v>租车网站</v>
          </cell>
          <cell r="B18974">
            <v>1</v>
          </cell>
          <cell r="C18974">
            <v>18973</v>
          </cell>
        </row>
        <row r="18975">
          <cell r="A18975" t="str">
            <v>zb</v>
          </cell>
          <cell r="B18975">
            <v>1</v>
          </cell>
          <cell r="C18975">
            <v>18974</v>
          </cell>
        </row>
        <row r="18976">
          <cell r="A18976" t="str">
            <v>钢铁ERP软件定制</v>
          </cell>
          <cell r="B18976">
            <v>1</v>
          </cell>
          <cell r="C18976">
            <v>18975</v>
          </cell>
        </row>
        <row r="18977">
          <cell r="A18977" t="str">
            <v>贴标机</v>
          </cell>
          <cell r="B18977">
            <v>1</v>
          </cell>
          <cell r="C18977">
            <v>18976</v>
          </cell>
        </row>
        <row r="18978">
          <cell r="A18978" t="str">
            <v>水果包装</v>
          </cell>
          <cell r="B18978">
            <v>1</v>
          </cell>
          <cell r="C18978">
            <v>18977</v>
          </cell>
        </row>
        <row r="18979">
          <cell r="A18979" t="str">
            <v>手机租赁系统费</v>
          </cell>
          <cell r="B18979">
            <v>1</v>
          </cell>
          <cell r="C18979">
            <v>18978</v>
          </cell>
        </row>
        <row r="18980">
          <cell r="A18980" t="str">
            <v>照片修图</v>
          </cell>
          <cell r="B18980">
            <v>1</v>
          </cell>
          <cell r="C18980">
            <v>18979</v>
          </cell>
        </row>
        <row r="18981">
          <cell r="A18981" t="str">
            <v>小说创作</v>
          </cell>
          <cell r="B18981">
            <v>1</v>
          </cell>
          <cell r="C18981">
            <v>18980</v>
          </cell>
        </row>
        <row r="18982">
          <cell r="A18982" t="str">
            <v>公司筹备方案</v>
          </cell>
          <cell r="B18982">
            <v>1</v>
          </cell>
          <cell r="C18982">
            <v>18981</v>
          </cell>
        </row>
        <row r="18983">
          <cell r="A18983" t="str">
            <v>starla</v>
          </cell>
          <cell r="B18983">
            <v>1</v>
          </cell>
          <cell r="C18983">
            <v>18982</v>
          </cell>
        </row>
        <row r="18984">
          <cell r="A18984" t="str">
            <v>呼叫中心外包</v>
          </cell>
          <cell r="B18984">
            <v>1</v>
          </cell>
          <cell r="C18984">
            <v>18983</v>
          </cell>
        </row>
        <row r="18985">
          <cell r="A18985" t="str">
            <v>包装设计库</v>
          </cell>
          <cell r="B18985">
            <v>1</v>
          </cell>
          <cell r="C18985">
            <v>18984</v>
          </cell>
        </row>
        <row r="18986">
          <cell r="A18986" t="str">
            <v>班服</v>
          </cell>
          <cell r="B18986">
            <v>1</v>
          </cell>
          <cell r="C18986">
            <v>18985</v>
          </cell>
        </row>
        <row r="18987">
          <cell r="A18987" t="str">
            <v>家教培训</v>
          </cell>
          <cell r="B18987">
            <v>1</v>
          </cell>
          <cell r="C18987">
            <v>18986</v>
          </cell>
        </row>
        <row r="18988">
          <cell r="A18988" t="str">
            <v>百度直播间设计</v>
          </cell>
          <cell r="B18988">
            <v>1</v>
          </cell>
          <cell r="C18988">
            <v>18987</v>
          </cell>
        </row>
        <row r="18989">
          <cell r="A18989" t="str">
            <v>制度设计</v>
          </cell>
          <cell r="B18989">
            <v>1</v>
          </cell>
          <cell r="C18989">
            <v>18988</v>
          </cell>
        </row>
        <row r="18990">
          <cell r="A18990" t="str">
            <v>VTK</v>
          </cell>
          <cell r="B18990">
            <v>1</v>
          </cell>
          <cell r="C18990">
            <v>18989</v>
          </cell>
        </row>
        <row r="18991">
          <cell r="A18991" t="str">
            <v>涂鸦面板开发</v>
          </cell>
          <cell r="B18991">
            <v>1</v>
          </cell>
          <cell r="C18991">
            <v>18990</v>
          </cell>
        </row>
        <row r="18992">
          <cell r="A18992" t="str">
            <v>香水定制</v>
          </cell>
          <cell r="B18992">
            <v>1</v>
          </cell>
          <cell r="C18992">
            <v>18991</v>
          </cell>
        </row>
        <row r="18993">
          <cell r="A18993">
            <v>4.23625643568144e+17</v>
          </cell>
          <cell r="B18993">
            <v>1</v>
          </cell>
          <cell r="C18993">
            <v>18992</v>
          </cell>
        </row>
        <row r="18994">
          <cell r="A18994" t="str">
            <v>ppython</v>
          </cell>
          <cell r="B18994">
            <v>1</v>
          </cell>
          <cell r="C18994">
            <v>18993</v>
          </cell>
        </row>
        <row r="18995">
          <cell r="A18995" t="str">
            <v>二维码程序员接单</v>
          </cell>
          <cell r="B18995">
            <v>1</v>
          </cell>
          <cell r="C18995">
            <v>18994</v>
          </cell>
        </row>
        <row r="18996">
          <cell r="A18996" t="str">
            <v>疫情视频</v>
          </cell>
          <cell r="B18996">
            <v>1</v>
          </cell>
          <cell r="C18996">
            <v>18995</v>
          </cell>
        </row>
        <row r="18997">
          <cell r="A18997" t="str">
            <v>小游戏H5</v>
          </cell>
          <cell r="B18997">
            <v>1</v>
          </cell>
          <cell r="C18997">
            <v>18996</v>
          </cell>
        </row>
        <row r="18998">
          <cell r="A18998" t="str">
            <v>中级工程师职称代评</v>
          </cell>
          <cell r="B18998">
            <v>1</v>
          </cell>
          <cell r="C18998">
            <v>18997</v>
          </cell>
        </row>
        <row r="18999">
          <cell r="A18999" t="str">
            <v>dat文件</v>
          </cell>
          <cell r="B18999">
            <v>1</v>
          </cell>
          <cell r="C18999">
            <v>18998</v>
          </cell>
        </row>
        <row r="19000">
          <cell r="A19000" t="str">
            <v>自控图</v>
          </cell>
          <cell r="B19000">
            <v>1</v>
          </cell>
          <cell r="C19000">
            <v>18999</v>
          </cell>
        </row>
        <row r="19001">
          <cell r="A19001" t="str">
            <v>h5转换uni-app</v>
          </cell>
          <cell r="B19001">
            <v>1</v>
          </cell>
          <cell r="C19001">
            <v>19000</v>
          </cell>
        </row>
        <row r="19002">
          <cell r="A19002" t="str">
            <v>单片机项目</v>
          </cell>
          <cell r="B19002">
            <v>1</v>
          </cell>
          <cell r="C19002">
            <v>19001</v>
          </cell>
        </row>
        <row r="19003">
          <cell r="A19003" t="str">
            <v>会议邀观</v>
          </cell>
          <cell r="B19003">
            <v>1</v>
          </cell>
          <cell r="C19003">
            <v>19002</v>
          </cell>
        </row>
        <row r="19004">
          <cell r="A19004" t="str">
            <v>品牌手袋</v>
          </cell>
          <cell r="B19004">
            <v>1</v>
          </cell>
          <cell r="C19004">
            <v>19003</v>
          </cell>
        </row>
        <row r="19005">
          <cell r="A19005" t="str">
            <v>app评论</v>
          </cell>
          <cell r="B19005">
            <v>1</v>
          </cell>
          <cell r="C19005">
            <v>19004</v>
          </cell>
        </row>
        <row r="19006">
          <cell r="A19006" t="str">
            <v>3D模型开发</v>
          </cell>
          <cell r="B19006">
            <v>1</v>
          </cell>
          <cell r="C19006">
            <v>19005</v>
          </cell>
        </row>
        <row r="19007">
          <cell r="A19007" t="str">
            <v>五轴编程</v>
          </cell>
          <cell r="B19007">
            <v>1</v>
          </cell>
          <cell r="C19007">
            <v>19006</v>
          </cell>
        </row>
        <row r="19008">
          <cell r="A19008" t="str">
            <v>羽毛球logo</v>
          </cell>
          <cell r="B19008">
            <v>1</v>
          </cell>
          <cell r="C19008">
            <v>19007</v>
          </cell>
        </row>
        <row r="19009">
          <cell r="A19009" t="str">
            <v>原型交互设计</v>
          </cell>
          <cell r="B19009">
            <v>1</v>
          </cell>
          <cell r="C19009">
            <v>19008</v>
          </cell>
        </row>
        <row r="19010">
          <cell r="A19010" t="str">
            <v>中控</v>
          </cell>
          <cell r="B19010">
            <v>1</v>
          </cell>
          <cell r="C19010">
            <v>19009</v>
          </cell>
        </row>
        <row r="19011">
          <cell r="A19011" t="str">
            <v>Web网页设计</v>
          </cell>
          <cell r="B19011">
            <v>1</v>
          </cell>
          <cell r="C19011">
            <v>19010</v>
          </cell>
        </row>
        <row r="19012">
          <cell r="A19012" t="str">
            <v>阿里巴巴店铺</v>
          </cell>
          <cell r="B19012">
            <v>1</v>
          </cell>
          <cell r="C19012">
            <v>19011</v>
          </cell>
        </row>
        <row r="19013">
          <cell r="A19013" t="str">
            <v>工控软件</v>
          </cell>
          <cell r="B19013">
            <v>1</v>
          </cell>
          <cell r="C19013">
            <v>19012</v>
          </cell>
        </row>
        <row r="19014">
          <cell r="A19014" t="str">
            <v>股民</v>
          </cell>
          <cell r="B19014">
            <v>1</v>
          </cell>
          <cell r="C19014">
            <v>19013</v>
          </cell>
        </row>
        <row r="19015">
          <cell r="A19015" t="str">
            <v>abaqus仿真</v>
          </cell>
          <cell r="B19015">
            <v>1</v>
          </cell>
          <cell r="C19015">
            <v>19014</v>
          </cell>
        </row>
        <row r="19016">
          <cell r="A19016" t="str">
            <v>网站代建</v>
          </cell>
          <cell r="B19016">
            <v>1</v>
          </cell>
          <cell r="C19016">
            <v>19015</v>
          </cell>
        </row>
        <row r="19017">
          <cell r="A19017" t="str">
            <v>激光雕刻视频</v>
          </cell>
          <cell r="B19017">
            <v>1</v>
          </cell>
          <cell r="C19017">
            <v>19016</v>
          </cell>
        </row>
        <row r="19018">
          <cell r="A19018" t="str">
            <v>下拉</v>
          </cell>
          <cell r="B19018">
            <v>1</v>
          </cell>
          <cell r="C19018">
            <v>19017</v>
          </cell>
        </row>
        <row r="19019">
          <cell r="A19019" t="str">
            <v>AI书籍排版</v>
          </cell>
          <cell r="B19019">
            <v>1</v>
          </cell>
          <cell r="C19019">
            <v>19018</v>
          </cell>
        </row>
        <row r="19020">
          <cell r="A19020" t="str">
            <v>花推推</v>
          </cell>
          <cell r="B19020">
            <v>1</v>
          </cell>
          <cell r="C19020">
            <v>19019</v>
          </cell>
        </row>
        <row r="19021">
          <cell r="A19021" t="str">
            <v>劳资员</v>
          </cell>
          <cell r="B19021">
            <v>1</v>
          </cell>
          <cell r="C19021">
            <v>19020</v>
          </cell>
        </row>
        <row r="19022">
          <cell r="A19022" t="str">
            <v>自贩机</v>
          </cell>
          <cell r="B19022">
            <v>1</v>
          </cell>
          <cell r="C19022">
            <v>19021</v>
          </cell>
        </row>
        <row r="19023">
          <cell r="A19023" t="str">
            <v>web3区块链dappreact</v>
          </cell>
          <cell r="B19023">
            <v>1</v>
          </cell>
          <cell r="C19023">
            <v>19022</v>
          </cell>
        </row>
        <row r="19024">
          <cell r="A19024" t="str">
            <v>生产线动画</v>
          </cell>
          <cell r="B19024">
            <v>1</v>
          </cell>
          <cell r="C19024">
            <v>19023</v>
          </cell>
        </row>
        <row r="19025">
          <cell r="A19025" t="str">
            <v>信息流广告服务商开户</v>
          </cell>
          <cell r="B19025">
            <v>1</v>
          </cell>
          <cell r="C19025">
            <v>19024</v>
          </cell>
        </row>
        <row r="19026">
          <cell r="A19026" t="str">
            <v>cad户型图</v>
          </cell>
          <cell r="B19026">
            <v>1</v>
          </cell>
          <cell r="C19026">
            <v>19025</v>
          </cell>
        </row>
        <row r="19027">
          <cell r="A19027" t="str">
            <v>标</v>
          </cell>
          <cell r="B19027">
            <v>1</v>
          </cell>
          <cell r="C19027">
            <v>19026</v>
          </cell>
        </row>
        <row r="19028">
          <cell r="A19028" t="str">
            <v>三维激光套料</v>
          </cell>
          <cell r="B19028">
            <v>1</v>
          </cell>
          <cell r="C19028">
            <v>19027</v>
          </cell>
        </row>
        <row r="19029">
          <cell r="A19029" t="str">
            <v>投标文件模板</v>
          </cell>
          <cell r="B19029">
            <v>1</v>
          </cell>
          <cell r="C19029">
            <v>19028</v>
          </cell>
        </row>
        <row r="19030">
          <cell r="A19030" t="str">
            <v>成绩单</v>
          </cell>
          <cell r="B19030">
            <v>1</v>
          </cell>
          <cell r="C19030">
            <v>19029</v>
          </cell>
        </row>
        <row r="19031">
          <cell r="A19031" t="str">
            <v>玩具设</v>
          </cell>
          <cell r="B19031">
            <v>1</v>
          </cell>
          <cell r="C19031">
            <v>19030</v>
          </cell>
        </row>
        <row r="19032">
          <cell r="A19032" t="str">
            <v>软禁啊定制</v>
          </cell>
          <cell r="B19032">
            <v>1</v>
          </cell>
          <cell r="C19032">
            <v>19031</v>
          </cell>
        </row>
        <row r="19033">
          <cell r="A19033" t="str">
            <v>旧照片修复</v>
          </cell>
          <cell r="B19033">
            <v>1</v>
          </cell>
          <cell r="C19033">
            <v>19032</v>
          </cell>
        </row>
        <row r="19034">
          <cell r="A19034" t="str">
            <v>音频采集</v>
          </cell>
          <cell r="B19034">
            <v>1</v>
          </cell>
          <cell r="C19034">
            <v>19033</v>
          </cell>
        </row>
        <row r="19035">
          <cell r="A19035" t="str">
            <v>考勤机对接</v>
          </cell>
          <cell r="B19035">
            <v>1</v>
          </cell>
          <cell r="C19035">
            <v>19034</v>
          </cell>
        </row>
        <row r="19036">
          <cell r="A19036" t="str">
            <v>三标准</v>
          </cell>
          <cell r="B19036">
            <v>1</v>
          </cell>
          <cell r="C19036">
            <v>19035</v>
          </cell>
        </row>
        <row r="19037">
          <cell r="A19037" t="str">
            <v>办公文教logo</v>
          </cell>
          <cell r="B19037">
            <v>1</v>
          </cell>
          <cell r="C19037">
            <v>19036</v>
          </cell>
        </row>
        <row r="19038">
          <cell r="A19038" t="str">
            <v>君正T31调成像效果</v>
          </cell>
          <cell r="B19038">
            <v>1</v>
          </cell>
          <cell r="C19038">
            <v>19037</v>
          </cell>
        </row>
        <row r="19039">
          <cell r="A19039" t="str">
            <v>出租店铺</v>
          </cell>
          <cell r="B19039">
            <v>1</v>
          </cell>
          <cell r="C19039">
            <v>19038</v>
          </cell>
        </row>
        <row r="19040">
          <cell r="A19040" t="str">
            <v>AI绘图</v>
          </cell>
          <cell r="B19040">
            <v>1</v>
          </cell>
          <cell r="C19040">
            <v>19039</v>
          </cell>
        </row>
        <row r="19041">
          <cell r="A19041" t="str">
            <v>电</v>
          </cell>
          <cell r="B19041">
            <v>1</v>
          </cell>
          <cell r="C19041">
            <v>19040</v>
          </cell>
        </row>
        <row r="19042">
          <cell r="A19042" t="str">
            <v>佛教设计</v>
          </cell>
          <cell r="B19042">
            <v>1</v>
          </cell>
          <cell r="C19042">
            <v>19041</v>
          </cell>
        </row>
        <row r="19043">
          <cell r="A19043" t="str">
            <v>郑州东禾房产营销策划</v>
          </cell>
          <cell r="B19043">
            <v>1</v>
          </cell>
          <cell r="C19043">
            <v>19042</v>
          </cell>
        </row>
        <row r="19044">
          <cell r="A19044" t="str">
            <v>微信视频开发</v>
          </cell>
          <cell r="B19044">
            <v>1</v>
          </cell>
          <cell r="C19044">
            <v>19043</v>
          </cell>
        </row>
        <row r="19045">
          <cell r="A19045" t="str">
            <v>今日头条投放</v>
          </cell>
          <cell r="B19045">
            <v>1</v>
          </cell>
          <cell r="C19045">
            <v>19044</v>
          </cell>
        </row>
        <row r="19046">
          <cell r="A19046" t="str">
            <v>深圳PPT</v>
          </cell>
          <cell r="B19046">
            <v>1</v>
          </cell>
          <cell r="C19046">
            <v>19045</v>
          </cell>
        </row>
        <row r="19047">
          <cell r="A19047" t="str">
            <v>能耗模拟</v>
          </cell>
          <cell r="B19047">
            <v>1</v>
          </cell>
          <cell r="C19047">
            <v>19046</v>
          </cell>
        </row>
        <row r="19048">
          <cell r="A19048" t="str">
            <v>数据4</v>
          </cell>
          <cell r="B19048">
            <v>1</v>
          </cell>
          <cell r="C19048">
            <v>19047</v>
          </cell>
        </row>
        <row r="19049">
          <cell r="A19049" t="str">
            <v>gif图片制作</v>
          </cell>
          <cell r="B19049">
            <v>1</v>
          </cell>
          <cell r="C19049">
            <v>19048</v>
          </cell>
        </row>
        <row r="19050">
          <cell r="A19050" t="str">
            <v>mbti性格评测系统</v>
          </cell>
          <cell r="B19050">
            <v>1</v>
          </cell>
          <cell r="C19050">
            <v>19049</v>
          </cell>
        </row>
        <row r="19051">
          <cell r="A19051" t="str">
            <v>时兰洛</v>
          </cell>
          <cell r="B19051">
            <v>1</v>
          </cell>
          <cell r="C19051">
            <v>19050</v>
          </cell>
        </row>
        <row r="19052">
          <cell r="A19052" t="str">
            <v>场地租赁</v>
          </cell>
          <cell r="B19052">
            <v>1</v>
          </cell>
          <cell r="C19052">
            <v>19051</v>
          </cell>
        </row>
        <row r="19053">
          <cell r="A19053" t="str">
            <v>TMK</v>
          </cell>
          <cell r="B19053">
            <v>1</v>
          </cell>
          <cell r="C19053">
            <v>19052</v>
          </cell>
        </row>
        <row r="19054">
          <cell r="A19054" t="str">
            <v>l海报设计</v>
          </cell>
          <cell r="B19054">
            <v>1</v>
          </cell>
          <cell r="C19054">
            <v>19053</v>
          </cell>
        </row>
        <row r="19055">
          <cell r="A19055" t="str">
            <v>U盘</v>
          </cell>
          <cell r="B19055">
            <v>1</v>
          </cell>
          <cell r="C19055">
            <v>19054</v>
          </cell>
        </row>
        <row r="19056">
          <cell r="A19056" t="str">
            <v>泽楷品牌全案机构</v>
          </cell>
          <cell r="B19056">
            <v>1</v>
          </cell>
          <cell r="C19056">
            <v>19055</v>
          </cell>
        </row>
        <row r="19057">
          <cell r="A19057" t="str">
            <v>私家花园设计</v>
          </cell>
          <cell r="B19057">
            <v>1</v>
          </cell>
          <cell r="C19057">
            <v>19056</v>
          </cell>
        </row>
        <row r="19058">
          <cell r="A19058" t="str">
            <v>监控中心装饰设计图</v>
          </cell>
          <cell r="B19058">
            <v>1</v>
          </cell>
          <cell r="C19058">
            <v>19057</v>
          </cell>
        </row>
        <row r="19059">
          <cell r="A19059" t="str">
            <v>门店设计</v>
          </cell>
          <cell r="B19059">
            <v>1</v>
          </cell>
          <cell r="C19059">
            <v>19058</v>
          </cell>
        </row>
        <row r="19060">
          <cell r="A19060" t="str">
            <v>尖括号软件科技</v>
          </cell>
          <cell r="B19060">
            <v>1</v>
          </cell>
          <cell r="C19060">
            <v>19059</v>
          </cell>
        </row>
        <row r="19061">
          <cell r="A19061" t="str">
            <v>ajva</v>
          </cell>
          <cell r="B19061">
            <v>1</v>
          </cell>
          <cell r="C19061">
            <v>19060</v>
          </cell>
        </row>
        <row r="19062">
          <cell r="A19062" t="str">
            <v>cat1</v>
          </cell>
          <cell r="B19062">
            <v>1</v>
          </cell>
          <cell r="C19062">
            <v>19061</v>
          </cell>
        </row>
        <row r="19063">
          <cell r="A19063" t="str">
            <v>NFT开发</v>
          </cell>
          <cell r="B19063">
            <v>1</v>
          </cell>
          <cell r="C19063">
            <v>19062</v>
          </cell>
        </row>
        <row r="19064">
          <cell r="A19064" t="str">
            <v>雨伞</v>
          </cell>
          <cell r="B19064">
            <v>1</v>
          </cell>
          <cell r="C19064">
            <v>19063</v>
          </cell>
        </row>
        <row r="19065">
          <cell r="A19065" t="str">
            <v>鞋模型</v>
          </cell>
          <cell r="B19065">
            <v>1</v>
          </cell>
          <cell r="C19065">
            <v>19064</v>
          </cell>
        </row>
        <row r="19066">
          <cell r="A19066" t="str">
            <v>社会团购</v>
          </cell>
          <cell r="B19066">
            <v>1</v>
          </cell>
          <cell r="C19066">
            <v>19065</v>
          </cell>
        </row>
        <row r="19067">
          <cell r="A19067" t="str">
            <v>原理动画</v>
          </cell>
          <cell r="B19067">
            <v>1</v>
          </cell>
          <cell r="C19067">
            <v>19066</v>
          </cell>
        </row>
        <row r="19068">
          <cell r="A19068" t="str">
            <v>箱包设计</v>
          </cell>
          <cell r="B19068">
            <v>1</v>
          </cell>
          <cell r="C19068">
            <v>19067</v>
          </cell>
        </row>
        <row r="19069">
          <cell r="A19069" t="str">
            <v>模拟驾驶器</v>
          </cell>
          <cell r="B19069">
            <v>1</v>
          </cell>
          <cell r="C19069">
            <v>19068</v>
          </cell>
        </row>
        <row r="19070">
          <cell r="A19070" t="str">
            <v>音频分析</v>
          </cell>
          <cell r="B19070">
            <v>1</v>
          </cell>
          <cell r="C19070">
            <v>19069</v>
          </cell>
        </row>
        <row r="19071">
          <cell r="A19071" t="str">
            <v>海外交易所</v>
          </cell>
          <cell r="B19071">
            <v>1</v>
          </cell>
          <cell r="C19071">
            <v>19070</v>
          </cell>
        </row>
        <row r="19072">
          <cell r="A19072" t="str">
            <v>写托管程序</v>
          </cell>
          <cell r="B19072">
            <v>1</v>
          </cell>
          <cell r="C19072">
            <v>19071</v>
          </cell>
        </row>
        <row r="19073">
          <cell r="A19073" t="str">
            <v>QTandroid</v>
          </cell>
          <cell r="B19073">
            <v>1</v>
          </cell>
          <cell r="C19073">
            <v>19072</v>
          </cell>
        </row>
        <row r="19074">
          <cell r="A19074" t="str">
            <v>制冷设备软件变成</v>
          </cell>
          <cell r="B19074">
            <v>1</v>
          </cell>
          <cell r="C19074">
            <v>19073</v>
          </cell>
        </row>
        <row r="19075">
          <cell r="A19075" t="str">
            <v>logo设计粘合剂</v>
          </cell>
          <cell r="B19075">
            <v>1</v>
          </cell>
          <cell r="C19075">
            <v>19074</v>
          </cell>
        </row>
        <row r="19076">
          <cell r="A19076" t="str">
            <v>luodiye</v>
          </cell>
          <cell r="B19076">
            <v>1</v>
          </cell>
          <cell r="C19076">
            <v>19075</v>
          </cell>
        </row>
        <row r="19077">
          <cell r="A19077" t="str">
            <v>中国机械总院集团海西（福建）分院有限公司</v>
          </cell>
          <cell r="B19077">
            <v>1</v>
          </cell>
          <cell r="C19077">
            <v>19076</v>
          </cell>
        </row>
        <row r="19078">
          <cell r="A19078" t="str">
            <v>代码修改</v>
          </cell>
          <cell r="B19078">
            <v>1</v>
          </cell>
          <cell r="C19078">
            <v>19077</v>
          </cell>
        </row>
        <row r="19079">
          <cell r="A19079" t="str">
            <v>爬虫python</v>
          </cell>
          <cell r="B19079">
            <v>1</v>
          </cell>
          <cell r="C19079">
            <v>19078</v>
          </cell>
        </row>
        <row r="19080">
          <cell r="A19080" t="str">
            <v>图标绘制</v>
          </cell>
          <cell r="B19080">
            <v>1</v>
          </cell>
          <cell r="C19080">
            <v>19079</v>
          </cell>
        </row>
        <row r="19081">
          <cell r="A19081" t="str">
            <v>订餐系统</v>
          </cell>
          <cell r="B19081">
            <v>1</v>
          </cell>
          <cell r="C19081">
            <v>19080</v>
          </cell>
        </row>
        <row r="19082">
          <cell r="A19082" t="str">
            <v>广告标识标牌</v>
          </cell>
          <cell r="B19082">
            <v>1</v>
          </cell>
          <cell r="C19082">
            <v>19081</v>
          </cell>
        </row>
        <row r="19083">
          <cell r="A19083" t="str">
            <v>美容院设计</v>
          </cell>
          <cell r="B19083">
            <v>1</v>
          </cell>
          <cell r="C19083">
            <v>19082</v>
          </cell>
        </row>
        <row r="19084">
          <cell r="A19084" t="str">
            <v>麻将在线平台</v>
          </cell>
          <cell r="B19084">
            <v>1</v>
          </cell>
          <cell r="C19084">
            <v>19083</v>
          </cell>
        </row>
        <row r="19085">
          <cell r="A19085" t="str">
            <v>城市LOGO</v>
          </cell>
          <cell r="B19085">
            <v>1</v>
          </cell>
          <cell r="C19085">
            <v>19084</v>
          </cell>
        </row>
        <row r="19086">
          <cell r="A19086" t="str">
            <v>发文</v>
          </cell>
          <cell r="B19086">
            <v>1</v>
          </cell>
          <cell r="C19086">
            <v>19085</v>
          </cell>
        </row>
        <row r="19087">
          <cell r="A19087" t="str">
            <v>跑商脚本</v>
          </cell>
          <cell r="B19087">
            <v>1</v>
          </cell>
          <cell r="C19087">
            <v>19086</v>
          </cell>
        </row>
        <row r="19088">
          <cell r="A19088" t="str">
            <v>lOGOshej</v>
          </cell>
          <cell r="B19088">
            <v>1</v>
          </cell>
          <cell r="C19088">
            <v>19087</v>
          </cell>
        </row>
        <row r="19089">
          <cell r="A19089" t="str">
            <v>科技黄河</v>
          </cell>
          <cell r="B19089">
            <v>1</v>
          </cell>
          <cell r="C19089">
            <v>19088</v>
          </cell>
        </row>
        <row r="19090">
          <cell r="A19090" t="str">
            <v>宣传墙设计</v>
          </cell>
          <cell r="B19090">
            <v>1</v>
          </cell>
          <cell r="C19090">
            <v>19089</v>
          </cell>
        </row>
        <row r="19091">
          <cell r="A19091" t="str">
            <v>雪球</v>
          </cell>
          <cell r="B19091">
            <v>1</v>
          </cell>
          <cell r="C19091">
            <v>19090</v>
          </cell>
        </row>
        <row r="19092">
          <cell r="A19092" t="str">
            <v>H5架设</v>
          </cell>
          <cell r="B19092">
            <v>1</v>
          </cell>
          <cell r="C19092">
            <v>19091</v>
          </cell>
        </row>
        <row r="19093">
          <cell r="A19093" t="str">
            <v>长沙写作</v>
          </cell>
          <cell r="B19093">
            <v>1</v>
          </cell>
          <cell r="C19093">
            <v>19092</v>
          </cell>
        </row>
        <row r="19094">
          <cell r="A19094" t="str">
            <v>c4d包装设计</v>
          </cell>
          <cell r="B19094">
            <v>1</v>
          </cell>
          <cell r="C19094">
            <v>19093</v>
          </cell>
        </row>
        <row r="19095">
          <cell r="A19095" t="str">
            <v>龙盐</v>
          </cell>
          <cell r="B19095">
            <v>1</v>
          </cell>
          <cell r="C19095">
            <v>19094</v>
          </cell>
        </row>
        <row r="19096">
          <cell r="A19096" t="str">
            <v>旅行</v>
          </cell>
          <cell r="B19096">
            <v>1</v>
          </cell>
          <cell r="C19096">
            <v>19095</v>
          </cell>
        </row>
        <row r="19097">
          <cell r="A19097" t="str">
            <v>预演</v>
          </cell>
          <cell r="B19097">
            <v>1</v>
          </cell>
          <cell r="C19097">
            <v>19096</v>
          </cell>
        </row>
        <row r="19098">
          <cell r="A19098" t="str">
            <v>调研问卷</v>
          </cell>
          <cell r="B19098">
            <v>1</v>
          </cell>
          <cell r="C19098">
            <v>19097</v>
          </cell>
        </row>
        <row r="19099">
          <cell r="A19099" t="str">
            <v>UI单子</v>
          </cell>
          <cell r="B19099">
            <v>1</v>
          </cell>
          <cell r="C19099">
            <v>19098</v>
          </cell>
        </row>
        <row r="19100">
          <cell r="A19100" t="str">
            <v>HA道路</v>
          </cell>
          <cell r="B19100">
            <v>1</v>
          </cell>
          <cell r="C19100">
            <v>19099</v>
          </cell>
        </row>
        <row r="19101">
          <cell r="A19101" t="str">
            <v>上链</v>
          </cell>
          <cell r="B19101">
            <v>1</v>
          </cell>
          <cell r="C19101">
            <v>19100</v>
          </cell>
        </row>
        <row r="19102">
          <cell r="A19102" t="str">
            <v>婚礼设计</v>
          </cell>
          <cell r="B19102">
            <v>1</v>
          </cell>
          <cell r="C19102">
            <v>19101</v>
          </cell>
        </row>
        <row r="19103">
          <cell r="A19103" t="str">
            <v>印度数据接口</v>
          </cell>
          <cell r="B19103">
            <v>1</v>
          </cell>
          <cell r="C19103">
            <v>19102</v>
          </cell>
        </row>
        <row r="19104">
          <cell r="A19104" t="str">
            <v>javaspringboot</v>
          </cell>
          <cell r="B19104">
            <v>1</v>
          </cell>
          <cell r="C19104">
            <v>19103</v>
          </cell>
        </row>
        <row r="19105">
          <cell r="A19105" t="str">
            <v>lydeen</v>
          </cell>
          <cell r="B19105">
            <v>1</v>
          </cell>
          <cell r="C19105">
            <v>19104</v>
          </cell>
        </row>
        <row r="19106">
          <cell r="A19106" t="str">
            <v>书画比赛</v>
          </cell>
          <cell r="B19106">
            <v>1</v>
          </cell>
          <cell r="C19106">
            <v>19105</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3"/>
  <sheetViews>
    <sheetView showGridLines="0" tabSelected="1" topLeftCell="A40" workbookViewId="0">
      <selection activeCell="A1" sqref="A1:E52"/>
    </sheetView>
  </sheetViews>
  <sheetFormatPr defaultColWidth="8.72727272727273" defaultRowHeight="14" outlineLevelCol="4"/>
  <cols>
    <col min="2" max="2" width="13.0909090909091" customWidth="1"/>
    <col min="3" max="3" width="23.6363636363636" customWidth="1"/>
    <col min="4" max="4" width="16.7272727272727" customWidth="1"/>
    <col min="5" max="5" width="11.4545454545455" customWidth="1"/>
  </cols>
  <sheetData>
    <row r="1" ht="33" customHeight="1" spans="1:5">
      <c r="A1" s="1" t="s">
        <v>0</v>
      </c>
      <c r="B1" s="1"/>
      <c r="C1" s="1"/>
      <c r="D1" s="1"/>
      <c r="E1" s="1"/>
    </row>
    <row r="2" ht="22" customHeight="1" spans="1:5">
      <c r="A2" s="2" t="s">
        <v>1</v>
      </c>
      <c r="B2" s="2" t="s">
        <v>2</v>
      </c>
      <c r="C2" s="2" t="s">
        <v>3</v>
      </c>
      <c r="D2" s="2" t="s">
        <v>4</v>
      </c>
      <c r="E2" s="2" t="s">
        <v>5</v>
      </c>
    </row>
    <row r="3" spans="1:5">
      <c r="A3" s="3">
        <v>1</v>
      </c>
      <c r="B3" s="4" t="s">
        <v>6</v>
      </c>
      <c r="C3" s="3" t="s">
        <v>7</v>
      </c>
      <c r="D3" s="3">
        <f>VLOOKUP(B:B,'[1]20231012_055543_04588_qpdiv'!$A:$C,3,FALSE)</f>
        <v>4</v>
      </c>
      <c r="E3" s="5">
        <f t="shared" ref="E3:E8" si="0">D3-A3</f>
        <v>3</v>
      </c>
    </row>
    <row r="4" spans="1:5">
      <c r="A4" s="3">
        <v>2</v>
      </c>
      <c r="B4" s="4" t="s">
        <v>8</v>
      </c>
      <c r="C4" s="3" t="s">
        <v>9</v>
      </c>
      <c r="D4" s="3">
        <f>VLOOKUP(B:B,'[1]20231012_055543_04588_qpdiv'!$A:$C,3,FALSE)</f>
        <v>1</v>
      </c>
      <c r="E4" s="5">
        <f t="shared" si="0"/>
        <v>-1</v>
      </c>
    </row>
    <row r="5" spans="1:5">
      <c r="A5" s="3">
        <v>3</v>
      </c>
      <c r="B5" s="4" t="s">
        <v>10</v>
      </c>
      <c r="C5" s="3" t="s">
        <v>9</v>
      </c>
      <c r="D5" s="3">
        <f>VLOOKUP(B:B,'[1]20231012_055543_04588_qpdiv'!$A:$C,3,FALSE)</f>
        <v>7</v>
      </c>
      <c r="E5" s="5">
        <f t="shared" si="0"/>
        <v>4</v>
      </c>
    </row>
    <row r="6" spans="1:5">
      <c r="A6" s="3">
        <v>4</v>
      </c>
      <c r="B6" s="4" t="s">
        <v>11</v>
      </c>
      <c r="C6" s="3" t="s">
        <v>12</v>
      </c>
      <c r="D6" s="3">
        <f>VLOOKUP(B:B,'[1]20231012_055543_04588_qpdiv'!$A:$C,3,FALSE)</f>
        <v>3</v>
      </c>
      <c r="E6" s="5">
        <f t="shared" ref="E6:E69" si="1">D6-A6</f>
        <v>-1</v>
      </c>
    </row>
    <row r="7" spans="1:5">
      <c r="A7" s="3">
        <v>5</v>
      </c>
      <c r="B7" s="4" t="s">
        <v>13</v>
      </c>
      <c r="C7" s="3" t="s">
        <v>14</v>
      </c>
      <c r="D7" s="3">
        <f>VLOOKUP(B:B,'[1]20231012_055543_04588_qpdiv'!$A:$C,3,FALSE)</f>
        <v>2</v>
      </c>
      <c r="E7" s="5">
        <f t="shared" si="1"/>
        <v>-3</v>
      </c>
    </row>
    <row r="8" spans="1:5">
      <c r="A8" s="3">
        <v>6</v>
      </c>
      <c r="B8" s="4" t="s">
        <v>15</v>
      </c>
      <c r="C8" s="3" t="s">
        <v>14</v>
      </c>
      <c r="D8" s="3">
        <f>VLOOKUP(B:B,'[1]20231012_055543_04588_qpdiv'!$A:$C,3,FALSE)</f>
        <v>9</v>
      </c>
      <c r="E8" s="5">
        <f t="shared" si="1"/>
        <v>3</v>
      </c>
    </row>
    <row r="9" spans="1:5">
      <c r="A9" s="3">
        <v>7</v>
      </c>
      <c r="B9" s="4" t="s">
        <v>16</v>
      </c>
      <c r="C9" s="3" t="s">
        <v>17</v>
      </c>
      <c r="D9" s="3">
        <f>VLOOKUP(B:B,'[1]20231012_055543_04588_qpdiv'!$A:$C,3,FALSE)</f>
        <v>16</v>
      </c>
      <c r="E9" s="5">
        <f t="shared" si="1"/>
        <v>9</v>
      </c>
    </row>
    <row r="10" spans="1:5">
      <c r="A10" s="3">
        <v>8</v>
      </c>
      <c r="B10" s="4" t="s">
        <v>18</v>
      </c>
      <c r="C10" s="3" t="s">
        <v>7</v>
      </c>
      <c r="D10" s="3" t="s">
        <v>19</v>
      </c>
      <c r="E10" s="5" t="s">
        <v>20</v>
      </c>
    </row>
    <row r="11" spans="1:5">
      <c r="A11" s="3">
        <v>9</v>
      </c>
      <c r="B11" s="4" t="s">
        <v>21</v>
      </c>
      <c r="C11" s="3" t="s">
        <v>7</v>
      </c>
      <c r="D11" s="3">
        <f>VLOOKUP(B:B,'[1]20231012_055543_04588_qpdiv'!$A:$C,3,FALSE)</f>
        <v>6</v>
      </c>
      <c r="E11" s="5">
        <f t="shared" si="1"/>
        <v>-3</v>
      </c>
    </row>
    <row r="12" spans="1:5">
      <c r="A12" s="3">
        <v>10</v>
      </c>
      <c r="B12" s="4" t="s">
        <v>22</v>
      </c>
      <c r="C12" s="3" t="s">
        <v>23</v>
      </c>
      <c r="D12" s="3">
        <f>VLOOKUP(B:B,'[1]20231012_055543_04588_qpdiv'!$A:$C,3,FALSE)</f>
        <v>5</v>
      </c>
      <c r="E12" s="5">
        <f t="shared" si="1"/>
        <v>-5</v>
      </c>
    </row>
    <row r="13" spans="1:5">
      <c r="A13" s="3">
        <v>11</v>
      </c>
      <c r="B13" s="4" t="s">
        <v>24</v>
      </c>
      <c r="C13" s="3" t="s">
        <v>25</v>
      </c>
      <c r="D13" s="3">
        <f>VLOOKUP(B:B,'[1]20231012_055543_04588_qpdiv'!$A:$C,3,FALSE)</f>
        <v>40</v>
      </c>
      <c r="E13" s="5">
        <f t="shared" si="1"/>
        <v>29</v>
      </c>
    </row>
    <row r="14" spans="1:5">
      <c r="A14" s="3">
        <v>12</v>
      </c>
      <c r="B14" s="4" t="s">
        <v>26</v>
      </c>
      <c r="C14" s="3" t="s">
        <v>7</v>
      </c>
      <c r="D14" s="3" t="s">
        <v>19</v>
      </c>
      <c r="E14" s="5" t="s">
        <v>20</v>
      </c>
    </row>
    <row r="15" spans="1:5">
      <c r="A15" s="3">
        <v>13</v>
      </c>
      <c r="B15" s="4" t="s">
        <v>27</v>
      </c>
      <c r="C15" s="3" t="s">
        <v>7</v>
      </c>
      <c r="D15" s="3">
        <f>VLOOKUP(B:B,'[1]20231012_055543_04588_qpdiv'!$A:$C,3,FALSE)</f>
        <v>23</v>
      </c>
      <c r="E15" s="5">
        <f t="shared" si="1"/>
        <v>10</v>
      </c>
    </row>
    <row r="16" spans="1:5">
      <c r="A16" s="3">
        <v>14</v>
      </c>
      <c r="B16" s="4" t="s">
        <v>28</v>
      </c>
      <c r="C16" s="3" t="s">
        <v>14</v>
      </c>
      <c r="D16" s="3">
        <f>VLOOKUP(B:B,'[1]20231012_055543_04588_qpdiv'!$A:$C,3,FALSE)</f>
        <v>13</v>
      </c>
      <c r="E16" s="5">
        <f t="shared" si="1"/>
        <v>-1</v>
      </c>
    </row>
    <row r="17" spans="1:5">
      <c r="A17" s="3">
        <v>15</v>
      </c>
      <c r="B17" s="4" t="s">
        <v>29</v>
      </c>
      <c r="C17" s="3" t="s">
        <v>12</v>
      </c>
      <c r="D17" s="3">
        <f>VLOOKUP(B:B,'[1]20231012_055543_04588_qpdiv'!$A:$C,3,FALSE)</f>
        <v>15</v>
      </c>
      <c r="E17" s="5">
        <f t="shared" si="1"/>
        <v>0</v>
      </c>
    </row>
    <row r="18" spans="1:5">
      <c r="A18" s="3">
        <v>16</v>
      </c>
      <c r="B18" s="4" t="s">
        <v>30</v>
      </c>
      <c r="C18" s="3" t="s">
        <v>7</v>
      </c>
      <c r="D18" s="3">
        <f>VLOOKUP(B:B,'[1]20231012_055543_04588_qpdiv'!$A:$C,3,FALSE)</f>
        <v>47</v>
      </c>
      <c r="E18" s="5">
        <f t="shared" si="1"/>
        <v>31</v>
      </c>
    </row>
    <row r="19" spans="1:5">
      <c r="A19" s="3">
        <v>17</v>
      </c>
      <c r="B19" s="4" t="s">
        <v>31</v>
      </c>
      <c r="C19" s="3" t="s">
        <v>7</v>
      </c>
      <c r="D19" s="3">
        <f>VLOOKUP(B:B,'[1]20231012_055543_04588_qpdiv'!$A:$C,3,FALSE)</f>
        <v>98</v>
      </c>
      <c r="E19" s="5">
        <f t="shared" si="1"/>
        <v>81</v>
      </c>
    </row>
    <row r="20" spans="1:5">
      <c r="A20" s="3">
        <v>18</v>
      </c>
      <c r="B20" s="4" t="s">
        <v>32</v>
      </c>
      <c r="C20" s="3" t="s">
        <v>7</v>
      </c>
      <c r="D20" s="3">
        <f>VLOOKUP(B:B,'[1]20231012_055543_04588_qpdiv'!$A:$C,3,FALSE)</f>
        <v>19</v>
      </c>
      <c r="E20" s="5">
        <f t="shared" si="1"/>
        <v>1</v>
      </c>
    </row>
    <row r="21" spans="1:5">
      <c r="A21" s="3">
        <v>19</v>
      </c>
      <c r="B21" s="4" t="s">
        <v>33</v>
      </c>
      <c r="C21" s="3" t="s">
        <v>7</v>
      </c>
      <c r="D21" s="3" t="s">
        <v>19</v>
      </c>
      <c r="E21" s="5" t="s">
        <v>20</v>
      </c>
    </row>
    <row r="22" spans="1:5">
      <c r="A22" s="3">
        <v>20</v>
      </c>
      <c r="B22" s="4" t="s">
        <v>34</v>
      </c>
      <c r="C22" s="3" t="s">
        <v>14</v>
      </c>
      <c r="D22" s="3">
        <f>VLOOKUP(B:B,'[1]20231012_055543_04588_qpdiv'!$A:$C,3,FALSE)</f>
        <v>14</v>
      </c>
      <c r="E22" s="5">
        <f t="shared" si="1"/>
        <v>-6</v>
      </c>
    </row>
    <row r="23" spans="1:5">
      <c r="A23" s="3">
        <v>21</v>
      </c>
      <c r="B23" s="4" t="s">
        <v>35</v>
      </c>
      <c r="C23" s="3" t="s">
        <v>12</v>
      </c>
      <c r="D23" s="3">
        <f>VLOOKUP(B:B,'[1]20231012_055543_04588_qpdiv'!$A:$C,3,FALSE)</f>
        <v>11</v>
      </c>
      <c r="E23" s="5">
        <f t="shared" si="1"/>
        <v>-10</v>
      </c>
    </row>
    <row r="24" spans="1:5">
      <c r="A24" s="3">
        <v>22</v>
      </c>
      <c r="B24" s="4" t="s">
        <v>36</v>
      </c>
      <c r="C24" s="3" t="s">
        <v>14</v>
      </c>
      <c r="D24" s="3">
        <f>VLOOKUP(B:B,'[1]20231012_055543_04588_qpdiv'!$A:$C,3,FALSE)</f>
        <v>29</v>
      </c>
      <c r="E24" s="5">
        <f t="shared" si="1"/>
        <v>7</v>
      </c>
    </row>
    <row r="25" spans="1:5">
      <c r="A25" s="3">
        <v>23</v>
      </c>
      <c r="B25" s="4" t="s">
        <v>37</v>
      </c>
      <c r="C25" s="3" t="s">
        <v>9</v>
      </c>
      <c r="D25" s="3">
        <f>VLOOKUP(B:B,'[1]20231012_055543_04588_qpdiv'!$A:$C,3,FALSE)</f>
        <v>12</v>
      </c>
      <c r="E25" s="5">
        <f t="shared" si="1"/>
        <v>-11</v>
      </c>
    </row>
    <row r="26" spans="1:5">
      <c r="A26" s="3">
        <v>24</v>
      </c>
      <c r="B26" s="4" t="s">
        <v>38</v>
      </c>
      <c r="C26" s="3" t="s">
        <v>14</v>
      </c>
      <c r="D26" s="3">
        <f>VLOOKUP(B:B,'[1]20231012_055543_04588_qpdiv'!$A:$C,3,FALSE)</f>
        <v>32</v>
      </c>
      <c r="E26" s="5">
        <f t="shared" si="1"/>
        <v>8</v>
      </c>
    </row>
    <row r="27" spans="1:5">
      <c r="A27" s="3">
        <v>25</v>
      </c>
      <c r="B27" s="4" t="s">
        <v>39</v>
      </c>
      <c r="C27" s="3" t="s">
        <v>40</v>
      </c>
      <c r="D27" s="3">
        <f>VLOOKUP(B:B,'[1]20231012_055543_04588_qpdiv'!$A:$C,3,FALSE)</f>
        <v>18</v>
      </c>
      <c r="E27" s="5">
        <f t="shared" si="1"/>
        <v>-7</v>
      </c>
    </row>
    <row r="28" spans="1:5">
      <c r="A28" s="3">
        <v>26</v>
      </c>
      <c r="B28" s="4" t="s">
        <v>41</v>
      </c>
      <c r="C28" s="3" t="s">
        <v>14</v>
      </c>
      <c r="D28" s="3">
        <f>VLOOKUP(B:B,'[1]20231012_055543_04588_qpdiv'!$A:$C,3,FALSE)</f>
        <v>30</v>
      </c>
      <c r="E28" s="5">
        <f t="shared" si="1"/>
        <v>4</v>
      </c>
    </row>
    <row r="29" spans="1:5">
      <c r="A29" s="3">
        <v>27</v>
      </c>
      <c r="B29" s="4" t="s">
        <v>42</v>
      </c>
      <c r="C29" s="3" t="s">
        <v>14</v>
      </c>
      <c r="D29" s="3">
        <f>VLOOKUP(B:B,'[1]20231012_055543_04588_qpdiv'!$A:$C,3,FALSE)</f>
        <v>50</v>
      </c>
      <c r="E29" s="5">
        <f t="shared" si="1"/>
        <v>23</v>
      </c>
    </row>
    <row r="30" spans="1:5">
      <c r="A30" s="3">
        <v>28</v>
      </c>
      <c r="B30" s="4" t="s">
        <v>43</v>
      </c>
      <c r="C30" s="3" t="s">
        <v>14</v>
      </c>
      <c r="D30" s="3">
        <f>VLOOKUP(B:B,'[1]20231012_055543_04588_qpdiv'!$A:$C,3,FALSE)</f>
        <v>38</v>
      </c>
      <c r="E30" s="5">
        <f t="shared" si="1"/>
        <v>10</v>
      </c>
    </row>
    <row r="31" spans="1:5">
      <c r="A31" s="3">
        <v>29</v>
      </c>
      <c r="B31" s="4" t="s">
        <v>44</v>
      </c>
      <c r="C31" s="3" t="s">
        <v>9</v>
      </c>
      <c r="D31" s="3">
        <f>VLOOKUP(B:B,'[1]20231012_055543_04588_qpdiv'!$A:$C,3,FALSE)</f>
        <v>17</v>
      </c>
      <c r="E31" s="5">
        <f t="shared" si="1"/>
        <v>-12</v>
      </c>
    </row>
    <row r="32" spans="1:5">
      <c r="A32" s="3">
        <v>30</v>
      </c>
      <c r="B32" s="4" t="s">
        <v>45</v>
      </c>
      <c r="C32" s="3" t="s">
        <v>7</v>
      </c>
      <c r="D32" s="3">
        <f>VLOOKUP(B:B,'[1]20231012_055543_04588_qpdiv'!$A:$C,3,FALSE)</f>
        <v>25</v>
      </c>
      <c r="E32" s="5">
        <f t="shared" si="1"/>
        <v>-5</v>
      </c>
    </row>
    <row r="33" spans="1:5">
      <c r="A33" s="3">
        <v>31</v>
      </c>
      <c r="B33" s="4" t="s">
        <v>46</v>
      </c>
      <c r="C33" s="3" t="s">
        <v>9</v>
      </c>
      <c r="D33" s="3">
        <f>VLOOKUP(B:B,'[1]20231012_055543_04588_qpdiv'!$A:$C,3,FALSE)</f>
        <v>1</v>
      </c>
      <c r="E33" s="5">
        <f t="shared" si="1"/>
        <v>-30</v>
      </c>
    </row>
    <row r="34" spans="1:5">
      <c r="A34" s="3">
        <v>32</v>
      </c>
      <c r="B34" s="4" t="s">
        <v>47</v>
      </c>
      <c r="C34" s="3" t="s">
        <v>14</v>
      </c>
      <c r="D34" s="3">
        <f>VLOOKUP(B:B,'[1]20231012_055543_04588_qpdiv'!$A:$C,3,FALSE)</f>
        <v>28</v>
      </c>
      <c r="E34" s="5">
        <f t="shared" si="1"/>
        <v>-4</v>
      </c>
    </row>
    <row r="35" spans="1:5">
      <c r="A35" s="3">
        <v>33</v>
      </c>
      <c r="B35" s="4" t="s">
        <v>48</v>
      </c>
      <c r="C35" s="3" t="s">
        <v>7</v>
      </c>
      <c r="D35" s="3" t="s">
        <v>19</v>
      </c>
      <c r="E35" s="5" t="s">
        <v>20</v>
      </c>
    </row>
    <row r="36" spans="1:5">
      <c r="A36" s="3">
        <v>34</v>
      </c>
      <c r="B36" s="4" t="s">
        <v>49</v>
      </c>
      <c r="C36" s="3" t="s">
        <v>40</v>
      </c>
      <c r="D36" s="3">
        <f>VLOOKUP(B:B,'[1]20231012_055543_04588_qpdiv'!$A:$C,3,FALSE)</f>
        <v>20</v>
      </c>
      <c r="E36" s="5">
        <f t="shared" si="1"/>
        <v>-14</v>
      </c>
    </row>
    <row r="37" spans="1:5">
      <c r="A37" s="3">
        <v>35</v>
      </c>
      <c r="B37" s="4" t="s">
        <v>50</v>
      </c>
      <c r="C37" s="3" t="s">
        <v>17</v>
      </c>
      <c r="D37" s="3">
        <f>VLOOKUP(B:B,'[1]20231012_055543_04588_qpdiv'!$A:$C,3,FALSE)</f>
        <v>10</v>
      </c>
      <c r="E37" s="5">
        <f t="shared" si="1"/>
        <v>-25</v>
      </c>
    </row>
    <row r="38" spans="1:5">
      <c r="A38" s="3">
        <v>36</v>
      </c>
      <c r="B38" s="4" t="s">
        <v>51</v>
      </c>
      <c r="C38" s="3" t="s">
        <v>17</v>
      </c>
      <c r="D38" s="3">
        <f>VLOOKUP(B:B,'[1]20231012_055543_04588_qpdiv'!$A:$C,3,FALSE)</f>
        <v>51</v>
      </c>
      <c r="E38" s="5">
        <f t="shared" si="1"/>
        <v>15</v>
      </c>
    </row>
    <row r="39" spans="1:5">
      <c r="A39" s="3">
        <v>37</v>
      </c>
      <c r="B39" s="4" t="s">
        <v>52</v>
      </c>
      <c r="C39" s="3" t="s">
        <v>7</v>
      </c>
      <c r="D39" s="3" t="s">
        <v>19</v>
      </c>
      <c r="E39" s="5" t="s">
        <v>20</v>
      </c>
    </row>
    <row r="40" spans="1:5">
      <c r="A40" s="3">
        <v>38</v>
      </c>
      <c r="B40" s="4" t="s">
        <v>53</v>
      </c>
      <c r="C40" s="3" t="s">
        <v>12</v>
      </c>
      <c r="D40" s="3">
        <f>VLOOKUP(B:B,'[1]20231012_055543_04588_qpdiv'!$A:$C,3,FALSE)</f>
        <v>56</v>
      </c>
      <c r="E40" s="5">
        <f t="shared" si="1"/>
        <v>18</v>
      </c>
    </row>
    <row r="41" spans="1:5">
      <c r="A41" s="3">
        <v>39</v>
      </c>
      <c r="B41" s="4" t="s">
        <v>54</v>
      </c>
      <c r="C41" s="3" t="s">
        <v>17</v>
      </c>
      <c r="D41" s="3">
        <f>VLOOKUP(B:B,'[1]20231012_055543_04588_qpdiv'!$A:$C,3,FALSE)</f>
        <v>49</v>
      </c>
      <c r="E41" s="5">
        <f t="shared" si="1"/>
        <v>10</v>
      </c>
    </row>
    <row r="42" spans="1:5">
      <c r="A42" s="3">
        <v>40</v>
      </c>
      <c r="B42" s="4" t="s">
        <v>55</v>
      </c>
      <c r="C42" s="3" t="s">
        <v>40</v>
      </c>
      <c r="D42" s="3">
        <f>VLOOKUP(B:B,'[1]20231012_055543_04588_qpdiv'!$A:$C,3,FALSE)</f>
        <v>20</v>
      </c>
      <c r="E42" s="5">
        <f t="shared" si="1"/>
        <v>-20</v>
      </c>
    </row>
    <row r="43" spans="1:5">
      <c r="A43" s="3">
        <v>41</v>
      </c>
      <c r="B43" s="4" t="s">
        <v>56</v>
      </c>
      <c r="C43" s="3" t="s">
        <v>7</v>
      </c>
      <c r="D43" s="3">
        <f>VLOOKUP(B:B,'[1]20231012_055543_04588_qpdiv'!$A:$C,3,FALSE)</f>
        <v>46</v>
      </c>
      <c r="E43" s="5">
        <f t="shared" si="1"/>
        <v>5</v>
      </c>
    </row>
    <row r="44" spans="1:5">
      <c r="A44" s="3">
        <v>42</v>
      </c>
      <c r="B44" s="4" t="s">
        <v>57</v>
      </c>
      <c r="C44" s="3" t="s">
        <v>14</v>
      </c>
      <c r="D44" s="3">
        <f>VLOOKUP(B:B,'[1]20231012_055543_04588_qpdiv'!$A:$C,3,FALSE)</f>
        <v>27</v>
      </c>
      <c r="E44" s="5">
        <f t="shared" si="1"/>
        <v>-15</v>
      </c>
    </row>
    <row r="45" spans="1:5">
      <c r="A45" s="3">
        <v>43</v>
      </c>
      <c r="B45" s="4" t="s">
        <v>58</v>
      </c>
      <c r="C45" s="3" t="s">
        <v>59</v>
      </c>
      <c r="D45" s="3">
        <f>VLOOKUP(B:B,'[1]20231012_055543_04588_qpdiv'!$A:$C,3,FALSE)</f>
        <v>96</v>
      </c>
      <c r="E45" s="5">
        <f t="shared" si="1"/>
        <v>53</v>
      </c>
    </row>
    <row r="46" spans="1:5">
      <c r="A46" s="3">
        <v>44</v>
      </c>
      <c r="B46" s="4" t="s">
        <v>60</v>
      </c>
      <c r="C46" s="3" t="s">
        <v>9</v>
      </c>
      <c r="D46" s="3">
        <f>VLOOKUP(B:B,'[1]20231012_055543_04588_qpdiv'!$A:$C,3,FALSE)</f>
        <v>42</v>
      </c>
      <c r="E46" s="5">
        <f t="shared" si="1"/>
        <v>-2</v>
      </c>
    </row>
    <row r="47" spans="1:5">
      <c r="A47" s="3">
        <v>45</v>
      </c>
      <c r="B47" s="4" t="s">
        <v>61</v>
      </c>
      <c r="C47" s="3" t="s">
        <v>14</v>
      </c>
      <c r="D47" s="3">
        <f>VLOOKUP(B:B,'[1]20231012_055543_04588_qpdiv'!$A:$C,3,FALSE)</f>
        <v>41</v>
      </c>
      <c r="E47" s="5">
        <f t="shared" si="1"/>
        <v>-4</v>
      </c>
    </row>
    <row r="48" spans="1:5">
      <c r="A48" s="3">
        <v>46</v>
      </c>
      <c r="B48" s="4" t="s">
        <v>62</v>
      </c>
      <c r="C48" s="3" t="s">
        <v>7</v>
      </c>
      <c r="D48" s="3">
        <f>VLOOKUP(B:B,'[1]20231012_055543_04588_qpdiv'!$A:$C,3,FALSE)</f>
        <v>76</v>
      </c>
      <c r="E48" s="5">
        <f t="shared" si="1"/>
        <v>30</v>
      </c>
    </row>
    <row r="49" spans="1:5">
      <c r="A49" s="3">
        <v>47</v>
      </c>
      <c r="B49" s="4" t="s">
        <v>63</v>
      </c>
      <c r="C49" s="3" t="s">
        <v>40</v>
      </c>
      <c r="D49" s="3">
        <f>VLOOKUP(B:B,'[1]20231012_055543_04588_qpdiv'!$A:$C,3,FALSE)</f>
        <v>33</v>
      </c>
      <c r="E49" s="5">
        <f t="shared" si="1"/>
        <v>-14</v>
      </c>
    </row>
    <row r="50" spans="1:5">
      <c r="A50" s="3">
        <v>48</v>
      </c>
      <c r="B50" s="4" t="s">
        <v>64</v>
      </c>
      <c r="C50" s="3" t="s">
        <v>7</v>
      </c>
      <c r="D50" s="3">
        <f>VLOOKUP(B:B,'[1]20231012_055543_04588_qpdiv'!$A:$C,3,FALSE)</f>
        <v>44</v>
      </c>
      <c r="E50" s="5">
        <f t="shared" si="1"/>
        <v>-4</v>
      </c>
    </row>
    <row r="51" spans="1:5">
      <c r="A51" s="3">
        <v>49</v>
      </c>
      <c r="B51" s="4" t="s">
        <v>65</v>
      </c>
      <c r="C51" s="3" t="s">
        <v>17</v>
      </c>
      <c r="D51" s="3">
        <f>VLOOKUP(B:B,'[1]20231012_055543_04588_qpdiv'!$A:$C,3,FALSE)</f>
        <v>34</v>
      </c>
      <c r="E51" s="5">
        <f t="shared" si="1"/>
        <v>-15</v>
      </c>
    </row>
    <row r="52" spans="1:5">
      <c r="A52" s="3">
        <v>50</v>
      </c>
      <c r="B52" s="4" t="s">
        <v>66</v>
      </c>
      <c r="C52" s="3" t="s">
        <v>14</v>
      </c>
      <c r="D52" s="3">
        <f>VLOOKUP(B:B,'[1]20231012_055543_04588_qpdiv'!$A:$C,3,FALSE)</f>
        <v>14</v>
      </c>
      <c r="E52" s="5">
        <f t="shared" si="1"/>
        <v>-36</v>
      </c>
    </row>
    <row r="53" spans="1:5">
      <c r="A53" s="3">
        <v>51</v>
      </c>
      <c r="B53" s="4" t="s">
        <v>67</v>
      </c>
      <c r="C53" s="3" t="s">
        <v>17</v>
      </c>
      <c r="D53" s="3">
        <f>VLOOKUP(B:B,'[1]20231012_055543_04588_qpdiv'!$A:$C,3,FALSE)</f>
        <v>48</v>
      </c>
      <c r="E53" s="5">
        <f t="shared" si="1"/>
        <v>-3</v>
      </c>
    </row>
    <row r="54" spans="1:5">
      <c r="A54" s="3">
        <v>52</v>
      </c>
      <c r="B54" s="4" t="s">
        <v>68</v>
      </c>
      <c r="C54" s="3" t="s">
        <v>14</v>
      </c>
      <c r="D54" s="3">
        <f>VLOOKUP(B:B,'[1]20231012_055543_04588_qpdiv'!$A:$C,3,FALSE)</f>
        <v>68</v>
      </c>
      <c r="E54" s="5">
        <f t="shared" si="1"/>
        <v>16</v>
      </c>
    </row>
    <row r="55" spans="1:5">
      <c r="A55" s="3">
        <v>53</v>
      </c>
      <c r="B55" s="4" t="s">
        <v>69</v>
      </c>
      <c r="C55" s="3" t="s">
        <v>25</v>
      </c>
      <c r="D55" s="3">
        <f>VLOOKUP(B:B,'[1]20231012_055543_04588_qpdiv'!$A:$C,3,FALSE)</f>
        <v>8</v>
      </c>
      <c r="E55" s="5">
        <f t="shared" si="1"/>
        <v>-45</v>
      </c>
    </row>
    <row r="56" spans="1:5">
      <c r="A56" s="3">
        <v>54</v>
      </c>
      <c r="B56" s="4" t="s">
        <v>70</v>
      </c>
      <c r="C56" s="3" t="s">
        <v>40</v>
      </c>
      <c r="D56" s="3">
        <f>VLOOKUP(B:B,'[1]20231012_055543_04588_qpdiv'!$A:$C,3,FALSE)</f>
        <v>22</v>
      </c>
      <c r="E56" s="5">
        <f t="shared" si="1"/>
        <v>-32</v>
      </c>
    </row>
    <row r="57" spans="1:5">
      <c r="A57" s="3">
        <v>55</v>
      </c>
      <c r="B57" s="4" t="s">
        <v>71</v>
      </c>
      <c r="C57" s="3" t="s">
        <v>59</v>
      </c>
      <c r="D57" s="3">
        <f>VLOOKUP(B:B,'[1]20231012_055543_04588_qpdiv'!$A:$C,3,FALSE)</f>
        <v>250</v>
      </c>
      <c r="E57" s="5">
        <f t="shared" si="1"/>
        <v>195</v>
      </c>
    </row>
    <row r="58" spans="1:5">
      <c r="A58" s="3">
        <v>56</v>
      </c>
      <c r="B58" s="4" t="s">
        <v>72</v>
      </c>
      <c r="C58" s="3" t="s">
        <v>59</v>
      </c>
      <c r="D58" s="3">
        <f>VLOOKUP(B:B,'[1]20231012_055543_04588_qpdiv'!$A:$C,3,FALSE)</f>
        <v>39</v>
      </c>
      <c r="E58" s="5">
        <f t="shared" si="1"/>
        <v>-17</v>
      </c>
    </row>
    <row r="59" spans="1:5">
      <c r="A59" s="3">
        <v>57</v>
      </c>
      <c r="B59" s="4" t="s">
        <v>73</v>
      </c>
      <c r="C59" s="3" t="s">
        <v>7</v>
      </c>
      <c r="D59" s="3" t="s">
        <v>19</v>
      </c>
      <c r="E59" s="5" t="s">
        <v>20</v>
      </c>
    </row>
    <row r="60" spans="1:5">
      <c r="A60" s="3">
        <v>58</v>
      </c>
      <c r="B60" s="4" t="s">
        <v>74</v>
      </c>
      <c r="C60" s="3" t="s">
        <v>14</v>
      </c>
      <c r="D60" s="3">
        <f>VLOOKUP(B:B,'[1]20231012_055543_04588_qpdiv'!$A:$C,3,FALSE)</f>
        <v>59</v>
      </c>
      <c r="E60" s="5">
        <f t="shared" si="1"/>
        <v>1</v>
      </c>
    </row>
    <row r="61" spans="1:5">
      <c r="A61" s="3">
        <v>59</v>
      </c>
      <c r="B61" s="4" t="s">
        <v>75</v>
      </c>
      <c r="C61" s="3" t="s">
        <v>7</v>
      </c>
      <c r="D61" s="3" t="s">
        <v>19</v>
      </c>
      <c r="E61" s="5" t="s">
        <v>20</v>
      </c>
    </row>
    <row r="62" spans="1:5">
      <c r="A62" s="3">
        <v>60</v>
      </c>
      <c r="B62" s="4" t="s">
        <v>76</v>
      </c>
      <c r="C62" s="3" t="s">
        <v>40</v>
      </c>
      <c r="D62" s="3">
        <f>VLOOKUP(B:B,'[1]20231012_055543_04588_qpdiv'!$A:$C,3,FALSE)</f>
        <v>52</v>
      </c>
      <c r="E62" s="5">
        <f t="shared" si="1"/>
        <v>-8</v>
      </c>
    </row>
    <row r="63" spans="1:5">
      <c r="A63" s="3">
        <v>61</v>
      </c>
      <c r="B63" s="4" t="s">
        <v>77</v>
      </c>
      <c r="C63" s="3" t="s">
        <v>7</v>
      </c>
      <c r="D63" s="3">
        <f>VLOOKUP(B:B,'[1]20231012_055543_04588_qpdiv'!$A:$C,3,FALSE)</f>
        <v>161</v>
      </c>
      <c r="E63" s="5">
        <f t="shared" si="1"/>
        <v>100</v>
      </c>
    </row>
    <row r="64" spans="1:5">
      <c r="A64" s="3">
        <v>62</v>
      </c>
      <c r="B64" s="4" t="s">
        <v>78</v>
      </c>
      <c r="C64" s="3" t="s">
        <v>59</v>
      </c>
      <c r="D64" s="3">
        <f>VLOOKUP(B:B,'[1]20231012_055543_04588_qpdiv'!$A:$C,3,FALSE)</f>
        <v>54</v>
      </c>
      <c r="E64" s="5">
        <f t="shared" si="1"/>
        <v>-8</v>
      </c>
    </row>
    <row r="65" spans="1:5">
      <c r="A65" s="3">
        <v>63</v>
      </c>
      <c r="B65" s="4" t="s">
        <v>79</v>
      </c>
      <c r="C65" s="3" t="s">
        <v>17</v>
      </c>
      <c r="D65" s="3">
        <f>VLOOKUP(B:B,'[1]20231012_055543_04588_qpdiv'!$A:$C,3,FALSE)</f>
        <v>104</v>
      </c>
      <c r="E65" s="5">
        <f t="shared" si="1"/>
        <v>41</v>
      </c>
    </row>
    <row r="66" spans="1:5">
      <c r="A66" s="3">
        <v>64</v>
      </c>
      <c r="B66" s="4" t="s">
        <v>80</v>
      </c>
      <c r="C66" s="3" t="s">
        <v>81</v>
      </c>
      <c r="D66" s="3">
        <f>VLOOKUP(B:B,'[1]20231012_055543_04588_qpdiv'!$A:$C,3,FALSE)</f>
        <v>65</v>
      </c>
      <c r="E66" s="5">
        <f t="shared" si="1"/>
        <v>1</v>
      </c>
    </row>
    <row r="67" spans="1:5">
      <c r="A67" s="3">
        <v>65</v>
      </c>
      <c r="B67" s="4" t="s">
        <v>82</v>
      </c>
      <c r="C67" s="3" t="s">
        <v>7</v>
      </c>
      <c r="D67" s="3">
        <f>VLOOKUP(B:B,'[1]20231012_055543_04588_qpdiv'!$A:$C,3,FALSE)</f>
        <v>233</v>
      </c>
      <c r="E67" s="5">
        <f t="shared" si="1"/>
        <v>168</v>
      </c>
    </row>
    <row r="68" spans="1:5">
      <c r="A68" s="3">
        <v>66</v>
      </c>
      <c r="B68" s="4" t="s">
        <v>83</v>
      </c>
      <c r="C68" s="3" t="s">
        <v>12</v>
      </c>
      <c r="D68" s="3" t="s">
        <v>19</v>
      </c>
      <c r="E68" s="5" t="s">
        <v>20</v>
      </c>
    </row>
    <row r="69" spans="1:5">
      <c r="A69" s="3">
        <v>67</v>
      </c>
      <c r="B69" s="4" t="s">
        <v>84</v>
      </c>
      <c r="C69" s="3" t="s">
        <v>14</v>
      </c>
      <c r="D69" s="3">
        <f>VLOOKUP(B:B,'[1]20231012_055543_04588_qpdiv'!$A:$C,3,FALSE)</f>
        <v>131</v>
      </c>
      <c r="E69" s="5">
        <f t="shared" si="1"/>
        <v>64</v>
      </c>
    </row>
    <row r="70" spans="1:5">
      <c r="A70" s="3">
        <v>68</v>
      </c>
      <c r="B70" s="4" t="s">
        <v>85</v>
      </c>
      <c r="C70" s="3" t="s">
        <v>17</v>
      </c>
      <c r="D70" s="3">
        <f>VLOOKUP(B:B,'[1]20231012_055543_04588_qpdiv'!$A:$C,3,FALSE)</f>
        <v>45</v>
      </c>
      <c r="E70" s="5">
        <f t="shared" ref="E70:E133" si="2">D70-A70</f>
        <v>-23</v>
      </c>
    </row>
    <row r="71" spans="1:5">
      <c r="A71" s="3">
        <v>69</v>
      </c>
      <c r="B71" s="4" t="s">
        <v>86</v>
      </c>
      <c r="C71" s="3" t="s">
        <v>7</v>
      </c>
      <c r="D71" s="3" t="s">
        <v>19</v>
      </c>
      <c r="E71" s="5" t="s">
        <v>20</v>
      </c>
    </row>
    <row r="72" spans="1:5">
      <c r="A72" s="3">
        <v>70</v>
      </c>
      <c r="B72" s="4" t="s">
        <v>87</v>
      </c>
      <c r="C72" s="3" t="s">
        <v>14</v>
      </c>
      <c r="D72" s="3">
        <f>VLOOKUP(B:B,'[1]20231012_055543_04588_qpdiv'!$A:$C,3,FALSE)</f>
        <v>77</v>
      </c>
      <c r="E72" s="5">
        <f t="shared" si="2"/>
        <v>7</v>
      </c>
    </row>
    <row r="73" spans="1:5">
      <c r="A73" s="3">
        <v>71</v>
      </c>
      <c r="B73" s="4" t="s">
        <v>88</v>
      </c>
      <c r="C73" s="3" t="s">
        <v>17</v>
      </c>
      <c r="D73" s="3">
        <f>VLOOKUP(B:B,'[1]20231012_055543_04588_qpdiv'!$A:$C,3,FALSE)</f>
        <v>142</v>
      </c>
      <c r="E73" s="5">
        <f t="shared" si="2"/>
        <v>71</v>
      </c>
    </row>
    <row r="74" spans="1:5">
      <c r="A74" s="3">
        <v>72</v>
      </c>
      <c r="B74" s="4" t="s">
        <v>89</v>
      </c>
      <c r="C74" s="3" t="s">
        <v>9</v>
      </c>
      <c r="D74" s="3">
        <f>VLOOKUP(B:B,'[1]20231012_055543_04588_qpdiv'!$A:$C,3,FALSE)</f>
        <v>60</v>
      </c>
      <c r="E74" s="5">
        <f t="shared" si="2"/>
        <v>-12</v>
      </c>
    </row>
    <row r="75" spans="1:5">
      <c r="A75" s="3">
        <v>73</v>
      </c>
      <c r="B75" s="4" t="s">
        <v>90</v>
      </c>
      <c r="C75" s="3" t="s">
        <v>14</v>
      </c>
      <c r="D75" s="3">
        <f>VLOOKUP(B:B,'[1]20231012_055543_04588_qpdiv'!$A:$C,3,FALSE)</f>
        <v>128</v>
      </c>
      <c r="E75" s="5">
        <f t="shared" si="2"/>
        <v>55</v>
      </c>
    </row>
    <row r="76" spans="1:5">
      <c r="A76" s="3">
        <v>74</v>
      </c>
      <c r="B76" s="4" t="s">
        <v>91</v>
      </c>
      <c r="C76" s="3" t="s">
        <v>12</v>
      </c>
      <c r="D76" s="3">
        <f>VLOOKUP(B:B,'[1]20231012_055543_04588_qpdiv'!$A:$C,3,FALSE)</f>
        <v>21</v>
      </c>
      <c r="E76" s="5">
        <f t="shared" si="2"/>
        <v>-53</v>
      </c>
    </row>
    <row r="77" spans="1:5">
      <c r="A77" s="3">
        <v>75</v>
      </c>
      <c r="B77" s="4" t="s">
        <v>92</v>
      </c>
      <c r="C77" s="3" t="s">
        <v>14</v>
      </c>
      <c r="D77" s="3">
        <f>VLOOKUP(B:B,'[1]20231012_055543_04588_qpdiv'!$A:$C,3,FALSE)</f>
        <v>85</v>
      </c>
      <c r="E77" s="5">
        <f t="shared" si="2"/>
        <v>10</v>
      </c>
    </row>
    <row r="78" spans="1:5">
      <c r="A78" s="3">
        <v>76</v>
      </c>
      <c r="B78" s="4" t="s">
        <v>93</v>
      </c>
      <c r="C78" s="3" t="s">
        <v>17</v>
      </c>
      <c r="D78" s="3">
        <f>VLOOKUP(B:B,'[1]20231012_055543_04588_qpdiv'!$A:$C,3,FALSE)</f>
        <v>100</v>
      </c>
      <c r="E78" s="5">
        <f t="shared" si="2"/>
        <v>24</v>
      </c>
    </row>
    <row r="79" spans="1:5">
      <c r="A79" s="3">
        <v>77</v>
      </c>
      <c r="B79" s="4" t="s">
        <v>94</v>
      </c>
      <c r="C79" s="3" t="s">
        <v>40</v>
      </c>
      <c r="D79" s="3">
        <f>VLOOKUP(B:B,'[1]20231012_055543_04588_qpdiv'!$A:$C,3,FALSE)</f>
        <v>118</v>
      </c>
      <c r="E79" s="5">
        <f t="shared" si="2"/>
        <v>41</v>
      </c>
    </row>
    <row r="80" spans="1:5">
      <c r="A80" s="3">
        <v>78</v>
      </c>
      <c r="B80" s="4" t="s">
        <v>95</v>
      </c>
      <c r="C80" s="3" t="s">
        <v>59</v>
      </c>
      <c r="D80" s="3">
        <f>VLOOKUP(B:B,'[1]20231012_055543_04588_qpdiv'!$A:$C,3,FALSE)</f>
        <v>146</v>
      </c>
      <c r="E80" s="5">
        <f t="shared" si="2"/>
        <v>68</v>
      </c>
    </row>
    <row r="81" spans="1:5">
      <c r="A81" s="3">
        <v>79</v>
      </c>
      <c r="B81" s="4" t="s">
        <v>96</v>
      </c>
      <c r="C81" s="3" t="s">
        <v>7</v>
      </c>
      <c r="D81" s="3" t="s">
        <v>19</v>
      </c>
      <c r="E81" s="5" t="s">
        <v>20</v>
      </c>
    </row>
    <row r="82" spans="1:5">
      <c r="A82" s="3">
        <v>80</v>
      </c>
      <c r="B82" s="4" t="s">
        <v>97</v>
      </c>
      <c r="C82" s="3" t="s">
        <v>7</v>
      </c>
      <c r="D82" s="3">
        <f>VLOOKUP(B:B,'[1]20231012_055543_04588_qpdiv'!$A:$C,3,FALSE)</f>
        <v>134</v>
      </c>
      <c r="E82" s="5">
        <f t="shared" si="2"/>
        <v>54</v>
      </c>
    </row>
    <row r="83" spans="1:5">
      <c r="A83" s="3">
        <v>81</v>
      </c>
      <c r="B83" s="4" t="s">
        <v>98</v>
      </c>
      <c r="C83" s="3" t="s">
        <v>17</v>
      </c>
      <c r="D83" s="3">
        <f>VLOOKUP(B:B,'[1]20231012_055543_04588_qpdiv'!$A:$C,3,FALSE)</f>
        <v>89</v>
      </c>
      <c r="E83" s="5">
        <f t="shared" si="2"/>
        <v>8</v>
      </c>
    </row>
    <row r="84" spans="1:5">
      <c r="A84" s="3">
        <v>82</v>
      </c>
      <c r="B84" s="4" t="s">
        <v>99</v>
      </c>
      <c r="C84" s="3" t="s">
        <v>14</v>
      </c>
      <c r="D84" s="3">
        <f>VLOOKUP(B:B,'[1]20231012_055543_04588_qpdiv'!$A:$C,3,FALSE)</f>
        <v>84</v>
      </c>
      <c r="E84" s="5">
        <f t="shared" si="2"/>
        <v>2</v>
      </c>
    </row>
    <row r="85" spans="1:5">
      <c r="A85" s="3">
        <v>83</v>
      </c>
      <c r="B85" s="4" t="s">
        <v>100</v>
      </c>
      <c r="C85" s="3" t="s">
        <v>40</v>
      </c>
      <c r="D85" s="3">
        <f>VLOOKUP(B:B,'[1]20231012_055543_04588_qpdiv'!$A:$C,3,FALSE)</f>
        <v>53</v>
      </c>
      <c r="E85" s="5">
        <f t="shared" si="2"/>
        <v>-30</v>
      </c>
    </row>
    <row r="86" spans="1:5">
      <c r="A86" s="3">
        <v>84</v>
      </c>
      <c r="B86" s="4" t="s">
        <v>101</v>
      </c>
      <c r="C86" s="3" t="s">
        <v>14</v>
      </c>
      <c r="D86" s="3">
        <f>VLOOKUP(B:B,'[1]20231012_055543_04588_qpdiv'!$A:$C,3,FALSE)</f>
        <v>80</v>
      </c>
      <c r="E86" s="5">
        <f t="shared" si="2"/>
        <v>-4</v>
      </c>
    </row>
    <row r="87" spans="1:5">
      <c r="A87" s="3">
        <v>85</v>
      </c>
      <c r="B87" s="4" t="s">
        <v>102</v>
      </c>
      <c r="C87" s="3" t="s">
        <v>7</v>
      </c>
      <c r="D87" s="3">
        <f>VLOOKUP(B:B,'[1]20231012_055543_04588_qpdiv'!$A:$C,3,FALSE)</f>
        <v>95</v>
      </c>
      <c r="E87" s="5">
        <f t="shared" si="2"/>
        <v>10</v>
      </c>
    </row>
    <row r="88" spans="1:5">
      <c r="A88" s="3">
        <v>86</v>
      </c>
      <c r="B88" s="4" t="s">
        <v>103</v>
      </c>
      <c r="C88" s="3" t="s">
        <v>25</v>
      </c>
      <c r="D88" s="3">
        <f>VLOOKUP(B:B,'[1]20231012_055543_04588_qpdiv'!$A:$C,3,FALSE)</f>
        <v>116</v>
      </c>
      <c r="E88" s="5">
        <f t="shared" si="2"/>
        <v>30</v>
      </c>
    </row>
    <row r="89" spans="1:5">
      <c r="A89" s="3">
        <v>87</v>
      </c>
      <c r="B89" s="4" t="s">
        <v>104</v>
      </c>
      <c r="C89" s="3" t="s">
        <v>81</v>
      </c>
      <c r="D89" s="3">
        <f>VLOOKUP(B:B,'[1]20231012_055543_04588_qpdiv'!$A:$C,3,FALSE)</f>
        <v>74</v>
      </c>
      <c r="E89" s="5">
        <f t="shared" si="2"/>
        <v>-13</v>
      </c>
    </row>
    <row r="90" spans="1:5">
      <c r="A90" s="3">
        <v>88</v>
      </c>
      <c r="B90" s="4" t="s">
        <v>105</v>
      </c>
      <c r="C90" s="3" t="s">
        <v>40</v>
      </c>
      <c r="D90" s="3">
        <f>VLOOKUP(B:B,'[1]20231012_055543_04588_qpdiv'!$A:$C,3,FALSE)</f>
        <v>53</v>
      </c>
      <c r="E90" s="5">
        <f t="shared" si="2"/>
        <v>-35</v>
      </c>
    </row>
    <row r="91" spans="1:5">
      <c r="A91" s="3">
        <v>89</v>
      </c>
      <c r="B91" s="4" t="s">
        <v>106</v>
      </c>
      <c r="C91" s="3" t="s">
        <v>9</v>
      </c>
      <c r="D91" s="3">
        <f>VLOOKUP(B:B,'[1]20231012_055543_04588_qpdiv'!$A:$C,3,FALSE)</f>
        <v>108</v>
      </c>
      <c r="E91" s="5">
        <f t="shared" si="2"/>
        <v>19</v>
      </c>
    </row>
    <row r="92" spans="1:5">
      <c r="A92" s="3">
        <v>90</v>
      </c>
      <c r="B92" s="4" t="s">
        <v>107</v>
      </c>
      <c r="C92" s="3" t="s">
        <v>7</v>
      </c>
      <c r="D92" s="3">
        <f>VLOOKUP(B:B,'[1]20231012_055543_04588_qpdiv'!$A:$C,3,FALSE)</f>
        <v>127</v>
      </c>
      <c r="E92" s="5">
        <f t="shared" si="2"/>
        <v>37</v>
      </c>
    </row>
    <row r="93" spans="1:5">
      <c r="A93" s="3">
        <v>91</v>
      </c>
      <c r="B93" s="4" t="s">
        <v>108</v>
      </c>
      <c r="C93" s="3" t="s">
        <v>14</v>
      </c>
      <c r="D93" s="3">
        <f>VLOOKUP(B:B,'[1]20231012_055543_04588_qpdiv'!$A:$C,3,FALSE)</f>
        <v>73</v>
      </c>
      <c r="E93" s="5">
        <f t="shared" si="2"/>
        <v>-18</v>
      </c>
    </row>
    <row r="94" spans="1:5">
      <c r="A94" s="3">
        <v>92</v>
      </c>
      <c r="B94" s="4" t="s">
        <v>109</v>
      </c>
      <c r="C94" s="3" t="s">
        <v>12</v>
      </c>
      <c r="D94" s="3">
        <f>VLOOKUP(B:B,'[1]20231012_055543_04588_qpdiv'!$A:$C,3,FALSE)</f>
        <v>11</v>
      </c>
      <c r="E94" s="5">
        <f t="shared" si="2"/>
        <v>-81</v>
      </c>
    </row>
    <row r="95" spans="1:5">
      <c r="A95" s="3">
        <v>93</v>
      </c>
      <c r="B95" s="4" t="s">
        <v>110</v>
      </c>
      <c r="C95" s="3" t="s">
        <v>17</v>
      </c>
      <c r="D95" s="3">
        <f>VLOOKUP(B:B,'[1]20231012_055543_04588_qpdiv'!$A:$C,3,FALSE)</f>
        <v>83</v>
      </c>
      <c r="E95" s="5">
        <f t="shared" si="2"/>
        <v>-10</v>
      </c>
    </row>
    <row r="96" spans="1:5">
      <c r="A96" s="3">
        <v>94</v>
      </c>
      <c r="B96" s="4" t="s">
        <v>111</v>
      </c>
      <c r="C96" s="3" t="s">
        <v>14</v>
      </c>
      <c r="D96" s="3">
        <f>VLOOKUP(B:B,'[1]20231012_055543_04588_qpdiv'!$A:$C,3,FALSE)</f>
        <v>114</v>
      </c>
      <c r="E96" s="5">
        <f t="shared" si="2"/>
        <v>20</v>
      </c>
    </row>
    <row r="97" spans="1:5">
      <c r="A97" s="3">
        <v>95</v>
      </c>
      <c r="B97" s="4" t="s">
        <v>112</v>
      </c>
      <c r="C97" s="3" t="s">
        <v>7</v>
      </c>
      <c r="D97" s="3">
        <f>VLOOKUP(B:B,'[1]20231012_055543_04588_qpdiv'!$A:$C,3,FALSE)</f>
        <v>95</v>
      </c>
      <c r="E97" s="5">
        <f t="shared" si="2"/>
        <v>0</v>
      </c>
    </row>
    <row r="98" spans="1:5">
      <c r="A98" s="3">
        <v>96</v>
      </c>
      <c r="B98" s="4" t="s">
        <v>113</v>
      </c>
      <c r="C98" s="3" t="s">
        <v>17</v>
      </c>
      <c r="D98" s="3">
        <f>VLOOKUP(B:B,'[1]20231012_055543_04588_qpdiv'!$A:$C,3,FALSE)</f>
        <v>64</v>
      </c>
      <c r="E98" s="5">
        <f t="shared" si="2"/>
        <v>-32</v>
      </c>
    </row>
    <row r="99" spans="1:5">
      <c r="A99" s="3">
        <v>97</v>
      </c>
      <c r="B99" s="4" t="s">
        <v>114</v>
      </c>
      <c r="C99" s="3" t="s">
        <v>14</v>
      </c>
      <c r="D99" s="3">
        <f>VLOOKUP(B:B,'[1]20231012_055543_04588_qpdiv'!$A:$C,3,FALSE)</f>
        <v>66</v>
      </c>
      <c r="E99" s="5">
        <f t="shared" si="2"/>
        <v>-31</v>
      </c>
    </row>
    <row r="100" spans="1:5">
      <c r="A100" s="3">
        <v>98</v>
      </c>
      <c r="B100" s="4" t="s">
        <v>115</v>
      </c>
      <c r="C100" s="3" t="s">
        <v>25</v>
      </c>
      <c r="D100" s="3">
        <f>VLOOKUP(B:B,'[1]20231012_055543_04588_qpdiv'!$A:$C,3,FALSE)</f>
        <v>63</v>
      </c>
      <c r="E100" s="5">
        <f t="shared" si="2"/>
        <v>-35</v>
      </c>
    </row>
    <row r="101" spans="1:5">
      <c r="A101" s="3">
        <v>99</v>
      </c>
      <c r="B101" s="4" t="s">
        <v>116</v>
      </c>
      <c r="C101" s="3" t="s">
        <v>117</v>
      </c>
      <c r="D101" s="3">
        <f>VLOOKUP(B:B,'[1]20231012_055543_04588_qpdiv'!$A:$C,3,FALSE)</f>
        <v>57</v>
      </c>
      <c r="E101" s="5">
        <f t="shared" si="2"/>
        <v>-42</v>
      </c>
    </row>
    <row r="102" spans="1:5">
      <c r="A102" s="3">
        <v>100</v>
      </c>
      <c r="B102" s="4" t="s">
        <v>118</v>
      </c>
      <c r="C102" s="3" t="s">
        <v>7</v>
      </c>
      <c r="D102" s="3">
        <f>VLOOKUP(B:B,'[1]20231012_055543_04588_qpdiv'!$A:$C,3,FALSE)</f>
        <v>184</v>
      </c>
      <c r="E102" s="5">
        <f t="shared" si="2"/>
        <v>84</v>
      </c>
    </row>
    <row r="103" spans="1:5">
      <c r="A103" s="3">
        <v>101</v>
      </c>
      <c r="B103" s="4" t="s">
        <v>119</v>
      </c>
      <c r="C103" s="3" t="s">
        <v>7</v>
      </c>
      <c r="D103" s="3">
        <f>VLOOKUP(B:B,'[1]20231012_055543_04588_qpdiv'!$A:$C,3,FALSE)</f>
        <v>55</v>
      </c>
      <c r="E103" s="5">
        <f t="shared" si="2"/>
        <v>-46</v>
      </c>
    </row>
    <row r="104" spans="1:5">
      <c r="A104" s="3">
        <v>102</v>
      </c>
      <c r="B104" s="4" t="s">
        <v>120</v>
      </c>
      <c r="C104" s="3" t="s">
        <v>59</v>
      </c>
      <c r="D104" s="3" t="s">
        <v>19</v>
      </c>
      <c r="E104" s="5" t="s">
        <v>20</v>
      </c>
    </row>
    <row r="105" spans="1:5">
      <c r="A105" s="3">
        <v>103</v>
      </c>
      <c r="B105" s="4" t="s">
        <v>121</v>
      </c>
      <c r="C105" s="3" t="s">
        <v>59</v>
      </c>
      <c r="D105" s="3">
        <f>VLOOKUP(B:B,'[1]20231012_055543_04588_qpdiv'!$A:$C,3,FALSE)</f>
        <v>78</v>
      </c>
      <c r="E105" s="5">
        <f t="shared" si="2"/>
        <v>-25</v>
      </c>
    </row>
    <row r="106" spans="1:5">
      <c r="A106" s="3">
        <v>104</v>
      </c>
      <c r="B106" s="4" t="s">
        <v>122</v>
      </c>
      <c r="C106" s="3" t="s">
        <v>40</v>
      </c>
      <c r="D106" s="3">
        <f>VLOOKUP(B:B,'[1]20231012_055543_04588_qpdiv'!$A:$C,3,FALSE)</f>
        <v>150</v>
      </c>
      <c r="E106" s="5">
        <f t="shared" si="2"/>
        <v>46</v>
      </c>
    </row>
    <row r="107" spans="1:5">
      <c r="A107" s="3">
        <v>105</v>
      </c>
      <c r="B107" s="4" t="s">
        <v>123</v>
      </c>
      <c r="C107" s="3" t="s">
        <v>17</v>
      </c>
      <c r="D107" s="3">
        <f>VLOOKUP(B:B,'[1]20231012_055543_04588_qpdiv'!$A:$C,3,FALSE)</f>
        <v>171</v>
      </c>
      <c r="E107" s="5">
        <f t="shared" si="2"/>
        <v>66</v>
      </c>
    </row>
    <row r="108" spans="1:5">
      <c r="A108" s="3">
        <v>106</v>
      </c>
      <c r="B108" s="4" t="s">
        <v>124</v>
      </c>
      <c r="C108" s="3" t="s">
        <v>59</v>
      </c>
      <c r="D108" s="3">
        <f>VLOOKUP(B:B,'[1]20231012_055543_04588_qpdiv'!$A:$C,3,FALSE)</f>
        <v>135</v>
      </c>
      <c r="E108" s="5">
        <f t="shared" si="2"/>
        <v>29</v>
      </c>
    </row>
    <row r="109" spans="1:5">
      <c r="A109" s="3">
        <v>107</v>
      </c>
      <c r="B109" s="4" t="s">
        <v>125</v>
      </c>
      <c r="C109" s="3" t="s">
        <v>7</v>
      </c>
      <c r="D109" s="3">
        <f>VLOOKUP(B:B,'[1]20231012_055543_04588_qpdiv'!$A:$C,3,FALSE)</f>
        <v>103</v>
      </c>
      <c r="E109" s="5">
        <f t="shared" si="2"/>
        <v>-4</v>
      </c>
    </row>
    <row r="110" spans="1:5">
      <c r="A110" s="3">
        <v>108</v>
      </c>
      <c r="B110" s="4" t="s">
        <v>126</v>
      </c>
      <c r="C110" s="3" t="s">
        <v>25</v>
      </c>
      <c r="D110" s="3">
        <f>VLOOKUP(B:B,'[1]20231012_055543_04588_qpdiv'!$A:$C,3,FALSE)</f>
        <v>102</v>
      </c>
      <c r="E110" s="5">
        <f t="shared" si="2"/>
        <v>-6</v>
      </c>
    </row>
    <row r="111" spans="1:5">
      <c r="A111" s="3">
        <v>109</v>
      </c>
      <c r="B111" s="4" t="s">
        <v>127</v>
      </c>
      <c r="C111" s="3" t="s">
        <v>14</v>
      </c>
      <c r="D111" s="3">
        <f>VLOOKUP(B:B,'[1]20231012_055543_04588_qpdiv'!$A:$C,3,FALSE)</f>
        <v>131</v>
      </c>
      <c r="E111" s="5">
        <f t="shared" si="2"/>
        <v>22</v>
      </c>
    </row>
    <row r="112" spans="1:5">
      <c r="A112" s="3">
        <v>110</v>
      </c>
      <c r="B112" s="4" t="s">
        <v>128</v>
      </c>
      <c r="C112" s="3" t="s">
        <v>7</v>
      </c>
      <c r="D112" s="3">
        <f>VLOOKUP(B:B,'[1]20231012_055543_04588_qpdiv'!$A:$C,3,FALSE)</f>
        <v>75</v>
      </c>
      <c r="E112" s="5">
        <f t="shared" si="2"/>
        <v>-35</v>
      </c>
    </row>
    <row r="113" spans="1:5">
      <c r="A113" s="3">
        <v>111</v>
      </c>
      <c r="B113" s="4" t="s">
        <v>129</v>
      </c>
      <c r="C113" s="3" t="s">
        <v>25</v>
      </c>
      <c r="D113" s="3">
        <f>VLOOKUP(B:B,'[1]20231012_055543_04588_qpdiv'!$A:$C,3,FALSE)</f>
        <v>82</v>
      </c>
      <c r="E113" s="5">
        <f t="shared" si="2"/>
        <v>-29</v>
      </c>
    </row>
    <row r="114" spans="1:5">
      <c r="A114" s="3">
        <v>112</v>
      </c>
      <c r="B114" s="4" t="s">
        <v>130</v>
      </c>
      <c r="C114" s="3" t="s">
        <v>12</v>
      </c>
      <c r="D114" s="3">
        <f>VLOOKUP(B:B,'[1]20231012_055543_04588_qpdiv'!$A:$C,3,FALSE)</f>
        <v>160</v>
      </c>
      <c r="E114" s="5">
        <f t="shared" si="2"/>
        <v>48</v>
      </c>
    </row>
    <row r="115" spans="1:5">
      <c r="A115" s="3">
        <v>113</v>
      </c>
      <c r="B115" s="4" t="s">
        <v>131</v>
      </c>
      <c r="C115" s="3" t="s">
        <v>17</v>
      </c>
      <c r="D115" s="3" t="s">
        <v>19</v>
      </c>
      <c r="E115" s="5" t="s">
        <v>20</v>
      </c>
    </row>
    <row r="116" spans="1:5">
      <c r="A116" s="3">
        <v>114</v>
      </c>
      <c r="B116" s="4" t="s">
        <v>132</v>
      </c>
      <c r="C116" s="3" t="s">
        <v>9</v>
      </c>
      <c r="D116" s="3">
        <f>VLOOKUP(B:B,'[1]20231012_055543_04588_qpdiv'!$A:$C,3,FALSE)</f>
        <v>164</v>
      </c>
      <c r="E116" s="5">
        <f t="shared" si="2"/>
        <v>50</v>
      </c>
    </row>
    <row r="117" spans="1:5">
      <c r="A117" s="3">
        <v>115</v>
      </c>
      <c r="B117" s="4" t="s">
        <v>133</v>
      </c>
      <c r="C117" s="3" t="s">
        <v>25</v>
      </c>
      <c r="D117" s="3">
        <f>VLOOKUP(B:B,'[1]20231012_055543_04588_qpdiv'!$A:$C,3,FALSE)</f>
        <v>79</v>
      </c>
      <c r="E117" s="5">
        <f t="shared" si="2"/>
        <v>-36</v>
      </c>
    </row>
    <row r="118" spans="1:5">
      <c r="A118" s="3">
        <v>116</v>
      </c>
      <c r="B118" s="4" t="s">
        <v>134</v>
      </c>
      <c r="C118" s="3" t="s">
        <v>17</v>
      </c>
      <c r="D118" s="3">
        <f>VLOOKUP(B:B,'[1]20231012_055543_04588_qpdiv'!$A:$C,3,FALSE)</f>
        <v>188</v>
      </c>
      <c r="E118" s="5">
        <f t="shared" si="2"/>
        <v>72</v>
      </c>
    </row>
    <row r="119" spans="1:5">
      <c r="A119" s="3">
        <v>117</v>
      </c>
      <c r="B119" s="4" t="s">
        <v>135</v>
      </c>
      <c r="C119" s="3" t="s">
        <v>12</v>
      </c>
      <c r="D119" s="3">
        <f>VLOOKUP(B:B,'[1]20231012_055543_04588_qpdiv'!$A:$C,3,FALSE)</f>
        <v>92</v>
      </c>
      <c r="E119" s="5">
        <f t="shared" si="2"/>
        <v>-25</v>
      </c>
    </row>
    <row r="120" spans="1:5">
      <c r="A120" s="3">
        <v>118</v>
      </c>
      <c r="B120" s="4" t="s">
        <v>136</v>
      </c>
      <c r="C120" s="3" t="s">
        <v>81</v>
      </c>
      <c r="D120" s="3">
        <f>VLOOKUP(B:B,'[1]20231012_055543_04588_qpdiv'!$A:$C,3,FALSE)</f>
        <v>270</v>
      </c>
      <c r="E120" s="5">
        <f t="shared" si="2"/>
        <v>152</v>
      </c>
    </row>
    <row r="121" spans="1:5">
      <c r="A121" s="3">
        <v>119</v>
      </c>
      <c r="B121" s="4" t="s">
        <v>137</v>
      </c>
      <c r="C121" s="3" t="s">
        <v>9</v>
      </c>
      <c r="D121" s="3">
        <f>VLOOKUP(B:B,'[1]20231012_055543_04588_qpdiv'!$A:$C,3,FALSE)</f>
        <v>173</v>
      </c>
      <c r="E121" s="5">
        <f t="shared" si="2"/>
        <v>54</v>
      </c>
    </row>
    <row r="122" spans="1:5">
      <c r="A122" s="3">
        <v>120</v>
      </c>
      <c r="B122" s="4" t="s">
        <v>138</v>
      </c>
      <c r="C122" s="3" t="s">
        <v>14</v>
      </c>
      <c r="D122" s="3">
        <f>VLOOKUP(B:B,'[1]20231012_055543_04588_qpdiv'!$A:$C,3,FALSE)</f>
        <v>124</v>
      </c>
      <c r="E122" s="5">
        <f t="shared" si="2"/>
        <v>4</v>
      </c>
    </row>
    <row r="123" spans="1:5">
      <c r="A123" s="3">
        <v>121</v>
      </c>
      <c r="B123" s="4" t="s">
        <v>139</v>
      </c>
      <c r="C123" s="3" t="s">
        <v>7</v>
      </c>
      <c r="D123" s="3">
        <f>VLOOKUP(B:B,'[1]20231012_055543_04588_qpdiv'!$A:$C,3,FALSE)</f>
        <v>154</v>
      </c>
      <c r="E123" s="5">
        <f t="shared" si="2"/>
        <v>33</v>
      </c>
    </row>
    <row r="124" spans="1:5">
      <c r="A124" s="3">
        <v>122</v>
      </c>
      <c r="B124" s="4" t="s">
        <v>140</v>
      </c>
      <c r="C124" s="3" t="s">
        <v>40</v>
      </c>
      <c r="D124" s="3">
        <f>VLOOKUP(B:B,'[1]20231012_055543_04588_qpdiv'!$A:$C,3,FALSE)</f>
        <v>144</v>
      </c>
      <c r="E124" s="5">
        <f t="shared" si="2"/>
        <v>22</v>
      </c>
    </row>
    <row r="125" spans="1:5">
      <c r="A125" s="3">
        <v>123</v>
      </c>
      <c r="B125" s="4" t="s">
        <v>141</v>
      </c>
      <c r="C125" s="3" t="s">
        <v>9</v>
      </c>
      <c r="D125" s="3">
        <f>VLOOKUP(B:B,'[1]20231012_055543_04588_qpdiv'!$A:$C,3,FALSE)</f>
        <v>120</v>
      </c>
      <c r="E125" s="5">
        <f t="shared" si="2"/>
        <v>-3</v>
      </c>
    </row>
    <row r="126" spans="1:5">
      <c r="A126" s="3">
        <v>124</v>
      </c>
      <c r="B126" s="4" t="s">
        <v>142</v>
      </c>
      <c r="C126" s="3" t="s">
        <v>59</v>
      </c>
      <c r="D126" s="3">
        <f>VLOOKUP(B:B,'[1]20231012_055543_04588_qpdiv'!$A:$C,3,FALSE)</f>
        <v>196</v>
      </c>
      <c r="E126" s="5">
        <f t="shared" si="2"/>
        <v>72</v>
      </c>
    </row>
    <row r="127" spans="1:5">
      <c r="A127" s="3">
        <v>125</v>
      </c>
      <c r="B127" s="4" t="s">
        <v>143</v>
      </c>
      <c r="C127" s="3" t="s">
        <v>59</v>
      </c>
      <c r="D127" s="3">
        <f>VLOOKUP(B:B,'[1]20231012_055543_04588_qpdiv'!$A:$C,3,FALSE)</f>
        <v>174</v>
      </c>
      <c r="E127" s="5">
        <f t="shared" si="2"/>
        <v>49</v>
      </c>
    </row>
    <row r="128" spans="1:5">
      <c r="A128" s="3">
        <v>126</v>
      </c>
      <c r="B128" s="4" t="s">
        <v>144</v>
      </c>
      <c r="C128" s="3" t="s">
        <v>117</v>
      </c>
      <c r="D128" s="3">
        <f>VLOOKUP(B:B,'[1]20231012_055543_04588_qpdiv'!$A:$C,3,FALSE)</f>
        <v>117</v>
      </c>
      <c r="E128" s="5">
        <f t="shared" si="2"/>
        <v>-9</v>
      </c>
    </row>
    <row r="129" spans="1:5">
      <c r="A129" s="3">
        <v>127</v>
      </c>
      <c r="B129" s="4" t="s">
        <v>145</v>
      </c>
      <c r="C129" s="3" t="s">
        <v>14</v>
      </c>
      <c r="D129" s="3">
        <f>VLOOKUP(B:B,'[1]20231012_055543_04588_qpdiv'!$A:$C,3,FALSE)</f>
        <v>113</v>
      </c>
      <c r="E129" s="5">
        <f t="shared" si="2"/>
        <v>-14</v>
      </c>
    </row>
    <row r="130" spans="1:5">
      <c r="A130" s="3">
        <v>128</v>
      </c>
      <c r="B130" s="4" t="s">
        <v>146</v>
      </c>
      <c r="C130" s="3" t="s">
        <v>117</v>
      </c>
      <c r="D130" s="3" t="s">
        <v>19</v>
      </c>
      <c r="E130" s="5" t="s">
        <v>20</v>
      </c>
    </row>
    <row r="131" spans="1:5">
      <c r="A131" s="3">
        <v>129</v>
      </c>
      <c r="B131" s="4" t="s">
        <v>147</v>
      </c>
      <c r="C131" s="3" t="s">
        <v>25</v>
      </c>
      <c r="D131" s="3">
        <f>VLOOKUP(B:B,'[1]20231012_055543_04588_qpdiv'!$A:$C,3,FALSE)</f>
        <v>191</v>
      </c>
      <c r="E131" s="5">
        <f t="shared" si="2"/>
        <v>62</v>
      </c>
    </row>
    <row r="132" spans="1:5">
      <c r="A132" s="3">
        <v>130</v>
      </c>
      <c r="B132" s="4" t="s">
        <v>148</v>
      </c>
      <c r="C132" s="3" t="s">
        <v>40</v>
      </c>
      <c r="D132" s="3">
        <f>VLOOKUP(B:B,'[1]20231012_055543_04588_qpdiv'!$A:$C,3,FALSE)</f>
        <v>168</v>
      </c>
      <c r="E132" s="5">
        <f t="shared" si="2"/>
        <v>38</v>
      </c>
    </row>
    <row r="133" spans="1:5">
      <c r="A133" s="3">
        <v>131</v>
      </c>
      <c r="B133" s="4" t="s">
        <v>149</v>
      </c>
      <c r="C133" s="3" t="s">
        <v>81</v>
      </c>
      <c r="D133" s="3">
        <f>VLOOKUP(B:B,'[1]20231012_055543_04588_qpdiv'!$A:$C,3,FALSE)</f>
        <v>180</v>
      </c>
      <c r="E133" s="5">
        <f t="shared" si="2"/>
        <v>49</v>
      </c>
    </row>
    <row r="134" spans="1:5">
      <c r="A134" s="3">
        <v>132</v>
      </c>
      <c r="B134" s="4" t="s">
        <v>150</v>
      </c>
      <c r="C134" s="3" t="s">
        <v>12</v>
      </c>
      <c r="D134" s="3">
        <f>VLOOKUP(B:B,'[1]20231012_055543_04588_qpdiv'!$A:$C,3,FALSE)</f>
        <v>129</v>
      </c>
      <c r="E134" s="5">
        <f>D134-A134</f>
        <v>-3</v>
      </c>
    </row>
    <row r="135" spans="1:5">
      <c r="A135" s="3">
        <v>133</v>
      </c>
      <c r="B135" s="4" t="s">
        <v>151</v>
      </c>
      <c r="C135" s="3" t="s">
        <v>14</v>
      </c>
      <c r="D135" s="3">
        <f>VLOOKUP(B:B,'[1]20231012_055543_04588_qpdiv'!$A:$C,3,FALSE)</f>
        <v>107</v>
      </c>
      <c r="E135" s="5">
        <f>D135-A135</f>
        <v>-26</v>
      </c>
    </row>
    <row r="136" spans="1:5">
      <c r="A136" s="3">
        <v>134</v>
      </c>
      <c r="B136" s="4" t="s">
        <v>152</v>
      </c>
      <c r="C136" s="3" t="s">
        <v>12</v>
      </c>
      <c r="D136" s="3">
        <f>VLOOKUP(B:B,'[1]20231012_055543_04588_qpdiv'!$A:$C,3,FALSE)</f>
        <v>86</v>
      </c>
      <c r="E136" s="5">
        <f>D136-A136</f>
        <v>-48</v>
      </c>
    </row>
    <row r="137" spans="1:5">
      <c r="A137" s="3">
        <v>135</v>
      </c>
      <c r="B137" s="4" t="s">
        <v>153</v>
      </c>
      <c r="C137" s="3" t="s">
        <v>7</v>
      </c>
      <c r="D137" s="3">
        <f>VLOOKUP(B:B,'[1]20231012_055543_04588_qpdiv'!$A:$C,3,FALSE)</f>
        <v>111</v>
      </c>
      <c r="E137" s="5">
        <f>D137-A137</f>
        <v>-24</v>
      </c>
    </row>
    <row r="138" spans="1:5">
      <c r="A138" s="3">
        <v>136</v>
      </c>
      <c r="B138" s="4" t="s">
        <v>154</v>
      </c>
      <c r="C138" s="3" t="s">
        <v>14</v>
      </c>
      <c r="D138" s="3">
        <f>VLOOKUP(B:B,'[1]20231012_055543_04588_qpdiv'!$A:$C,3,FALSE)</f>
        <v>101</v>
      </c>
      <c r="E138" s="5">
        <f>D138-A138</f>
        <v>-35</v>
      </c>
    </row>
    <row r="139" spans="1:5">
      <c r="A139" s="3">
        <v>137</v>
      </c>
      <c r="B139" s="4" t="s">
        <v>155</v>
      </c>
      <c r="C139" s="3" t="s">
        <v>23</v>
      </c>
      <c r="D139" s="3">
        <f>VLOOKUP(B:B,'[1]20231012_055543_04588_qpdiv'!$A:$C,3,FALSE)</f>
        <v>69</v>
      </c>
      <c r="E139" s="5">
        <f>D139-A139</f>
        <v>-68</v>
      </c>
    </row>
    <row r="140" spans="1:5">
      <c r="A140" s="3">
        <v>138</v>
      </c>
      <c r="B140" s="4" t="s">
        <v>156</v>
      </c>
      <c r="C140" s="3" t="s">
        <v>25</v>
      </c>
      <c r="D140" s="3">
        <f>VLOOKUP(B:B,'[1]20231012_055543_04588_qpdiv'!$A:$C,3,FALSE)</f>
        <v>121</v>
      </c>
      <c r="E140" s="5">
        <f t="shared" ref="E140:E192" si="3">D140-A140</f>
        <v>-17</v>
      </c>
    </row>
    <row r="141" spans="1:5">
      <c r="A141" s="3">
        <v>139</v>
      </c>
      <c r="B141" s="4" t="s">
        <v>157</v>
      </c>
      <c r="C141" s="3" t="s">
        <v>7</v>
      </c>
      <c r="D141" s="3">
        <f>VLOOKUP(B:B,'[1]20231012_055543_04588_qpdiv'!$A:$C,3,FALSE)</f>
        <v>252</v>
      </c>
      <c r="E141" s="5">
        <f t="shared" si="3"/>
        <v>113</v>
      </c>
    </row>
    <row r="142" spans="1:5">
      <c r="A142" s="3">
        <v>140</v>
      </c>
      <c r="B142" s="4" t="s">
        <v>158</v>
      </c>
      <c r="C142" s="3" t="s">
        <v>14</v>
      </c>
      <c r="D142" s="3">
        <f>VLOOKUP(B:B,'[1]20231012_055543_04588_qpdiv'!$A:$C,3,FALSE)</f>
        <v>97</v>
      </c>
      <c r="E142" s="5">
        <f t="shared" si="3"/>
        <v>-43</v>
      </c>
    </row>
    <row r="143" spans="1:5">
      <c r="A143" s="3">
        <v>141</v>
      </c>
      <c r="B143" s="4" t="s">
        <v>159</v>
      </c>
      <c r="C143" s="3" t="s">
        <v>7</v>
      </c>
      <c r="D143" s="3">
        <f>VLOOKUP(B:B,'[1]20231012_055543_04588_qpdiv'!$A:$C,3,FALSE)</f>
        <v>176</v>
      </c>
      <c r="E143" s="5">
        <f t="shared" si="3"/>
        <v>35</v>
      </c>
    </row>
    <row r="144" spans="1:5">
      <c r="A144" s="3">
        <v>142</v>
      </c>
      <c r="B144" s="4" t="s">
        <v>160</v>
      </c>
      <c r="C144" s="3" t="s">
        <v>14</v>
      </c>
      <c r="D144" s="3">
        <f>VLOOKUP(B:B,'[1]20231012_055543_04588_qpdiv'!$A:$C,3,FALSE)</f>
        <v>99</v>
      </c>
      <c r="E144" s="5">
        <f t="shared" si="3"/>
        <v>-43</v>
      </c>
    </row>
    <row r="145" spans="1:5">
      <c r="A145" s="3">
        <v>143</v>
      </c>
      <c r="B145" s="4" t="s">
        <v>161</v>
      </c>
      <c r="C145" s="3" t="s">
        <v>14</v>
      </c>
      <c r="D145" s="3">
        <f>VLOOKUP(B:B,'[1]20231012_055543_04588_qpdiv'!$A:$C,3,FALSE)</f>
        <v>243</v>
      </c>
      <c r="E145" s="5">
        <f t="shared" si="3"/>
        <v>100</v>
      </c>
    </row>
    <row r="146" spans="1:5">
      <c r="A146" s="3">
        <v>144</v>
      </c>
      <c r="B146" s="4" t="s">
        <v>162</v>
      </c>
      <c r="C146" s="3" t="s">
        <v>59</v>
      </c>
      <c r="D146" s="3">
        <f>VLOOKUP(B:B,'[1]20231012_055543_04588_qpdiv'!$A:$C,3,FALSE)</f>
        <v>148</v>
      </c>
      <c r="E146" s="5">
        <f t="shared" si="3"/>
        <v>4</v>
      </c>
    </row>
    <row r="147" spans="1:5">
      <c r="A147" s="3">
        <v>145</v>
      </c>
      <c r="B147" s="4" t="s">
        <v>163</v>
      </c>
      <c r="C147" s="3" t="s">
        <v>59</v>
      </c>
      <c r="D147" s="3">
        <f>VLOOKUP(B:B,'[1]20231012_055543_04588_qpdiv'!$A:$C,3,FALSE)</f>
        <v>109</v>
      </c>
      <c r="E147" s="5">
        <f t="shared" si="3"/>
        <v>-36</v>
      </c>
    </row>
    <row r="148" spans="1:5">
      <c r="A148" s="3">
        <v>146</v>
      </c>
      <c r="B148" s="4" t="s">
        <v>164</v>
      </c>
      <c r="C148" s="3" t="s">
        <v>14</v>
      </c>
      <c r="D148" s="3">
        <f>VLOOKUP(B:B,'[1]20231012_055543_04588_qpdiv'!$A:$C,3,FALSE)</f>
        <v>272</v>
      </c>
      <c r="E148" s="5">
        <f t="shared" si="3"/>
        <v>126</v>
      </c>
    </row>
    <row r="149" spans="1:5">
      <c r="A149" s="3">
        <v>147</v>
      </c>
      <c r="B149" s="4" t="s">
        <v>165</v>
      </c>
      <c r="C149" s="3" t="s">
        <v>81</v>
      </c>
      <c r="D149" s="3" t="s">
        <v>19</v>
      </c>
      <c r="E149" s="5" t="s">
        <v>20</v>
      </c>
    </row>
    <row r="150" spans="1:5">
      <c r="A150" s="3">
        <v>148</v>
      </c>
      <c r="B150" s="4" t="s">
        <v>166</v>
      </c>
      <c r="C150" s="3" t="s">
        <v>14</v>
      </c>
      <c r="D150" s="3">
        <f>VLOOKUP(B:B,'[1]20231012_055543_04588_qpdiv'!$A:$C,3,FALSE)</f>
        <v>156</v>
      </c>
      <c r="E150" s="5">
        <f t="shared" si="3"/>
        <v>8</v>
      </c>
    </row>
    <row r="151" spans="1:5">
      <c r="A151" s="3">
        <v>149</v>
      </c>
      <c r="B151" s="4" t="s">
        <v>167</v>
      </c>
      <c r="C151" s="3" t="s">
        <v>14</v>
      </c>
      <c r="D151" s="3">
        <f>VLOOKUP(B:B,'[1]20231012_055543_04588_qpdiv'!$A:$C,3,FALSE)</f>
        <v>235</v>
      </c>
      <c r="E151" s="5">
        <f t="shared" si="3"/>
        <v>86</v>
      </c>
    </row>
    <row r="152" spans="1:5">
      <c r="A152" s="3">
        <v>150</v>
      </c>
      <c r="B152" s="4" t="s">
        <v>168</v>
      </c>
      <c r="C152" s="3" t="s">
        <v>59</v>
      </c>
      <c r="D152" s="3">
        <f>VLOOKUP(B:B,'[1]20231012_055543_04588_qpdiv'!$A:$C,3,FALSE)</f>
        <v>240</v>
      </c>
      <c r="E152" s="5">
        <f t="shared" si="3"/>
        <v>90</v>
      </c>
    </row>
    <row r="153" spans="1:5">
      <c r="A153" s="3">
        <v>151</v>
      </c>
      <c r="B153" s="4" t="s">
        <v>169</v>
      </c>
      <c r="C153" s="3" t="s">
        <v>12</v>
      </c>
      <c r="D153" s="3">
        <f>VLOOKUP(B:B,'[1]20231012_055543_04588_qpdiv'!$A:$C,3,FALSE)</f>
        <v>91</v>
      </c>
      <c r="E153" s="5">
        <f t="shared" si="3"/>
        <v>-60</v>
      </c>
    </row>
    <row r="154" spans="1:5">
      <c r="A154" s="3">
        <v>152</v>
      </c>
      <c r="B154" s="4" t="s">
        <v>170</v>
      </c>
      <c r="C154" s="3" t="s">
        <v>14</v>
      </c>
      <c r="D154" s="3">
        <f>VLOOKUP(B:B,'[1]20231012_055543_04588_qpdiv'!$A:$C,3,FALSE)</f>
        <v>246</v>
      </c>
      <c r="E154" s="5">
        <f t="shared" si="3"/>
        <v>94</v>
      </c>
    </row>
    <row r="155" spans="1:5">
      <c r="A155" s="3">
        <v>153</v>
      </c>
      <c r="B155" s="4" t="s">
        <v>171</v>
      </c>
      <c r="C155" s="3" t="s">
        <v>14</v>
      </c>
      <c r="D155" s="3" t="s">
        <v>19</v>
      </c>
      <c r="E155" s="5" t="s">
        <v>20</v>
      </c>
    </row>
    <row r="156" spans="1:5">
      <c r="A156" s="3">
        <v>154</v>
      </c>
      <c r="B156" s="4" t="s">
        <v>172</v>
      </c>
      <c r="C156" s="3" t="s">
        <v>59</v>
      </c>
      <c r="D156" s="3">
        <f>VLOOKUP(B:B,'[1]20231012_055543_04588_qpdiv'!$A:$C,3,FALSE)</f>
        <v>143</v>
      </c>
      <c r="E156" s="5">
        <f t="shared" si="3"/>
        <v>-11</v>
      </c>
    </row>
    <row r="157" spans="1:5">
      <c r="A157" s="3">
        <v>155</v>
      </c>
      <c r="B157" s="4" t="s">
        <v>173</v>
      </c>
      <c r="C157" s="3" t="s">
        <v>59</v>
      </c>
      <c r="D157" s="3">
        <f>VLOOKUP(B:B,'[1]20231012_055543_04588_qpdiv'!$A:$C,3,FALSE)</f>
        <v>130</v>
      </c>
      <c r="E157" s="5">
        <f t="shared" si="3"/>
        <v>-25</v>
      </c>
    </row>
    <row r="158" spans="1:5">
      <c r="A158" s="3">
        <v>156</v>
      </c>
      <c r="B158" s="4" t="s">
        <v>174</v>
      </c>
      <c r="C158" s="3" t="s">
        <v>14</v>
      </c>
      <c r="D158" s="3">
        <f>VLOOKUP(B:B,'[1]20231012_055543_04588_qpdiv'!$A:$C,3,FALSE)</f>
        <v>178</v>
      </c>
      <c r="E158" s="5">
        <f t="shared" si="3"/>
        <v>22</v>
      </c>
    </row>
    <row r="159" spans="1:5">
      <c r="A159" s="3">
        <v>157</v>
      </c>
      <c r="B159" s="4" t="s">
        <v>175</v>
      </c>
      <c r="C159" s="3" t="s">
        <v>17</v>
      </c>
      <c r="D159" s="3" t="s">
        <v>19</v>
      </c>
      <c r="E159" s="5" t="s">
        <v>20</v>
      </c>
    </row>
    <row r="160" spans="1:5">
      <c r="A160" s="3">
        <v>158</v>
      </c>
      <c r="B160" s="4" t="s">
        <v>176</v>
      </c>
      <c r="C160" s="3" t="s">
        <v>17</v>
      </c>
      <c r="D160" s="3">
        <f>VLOOKUP(B:B,'[1]20231012_055543_04588_qpdiv'!$A:$C,3,FALSE)</f>
        <v>204</v>
      </c>
      <c r="E160" s="5">
        <f t="shared" si="3"/>
        <v>46</v>
      </c>
    </row>
    <row r="161" spans="1:5">
      <c r="A161" s="3">
        <v>159</v>
      </c>
      <c r="B161" s="4" t="s">
        <v>177</v>
      </c>
      <c r="C161" s="3" t="s">
        <v>7</v>
      </c>
      <c r="D161" s="3">
        <f>VLOOKUP(B:B,'[1]20231012_055543_04588_qpdiv'!$A:$C,3,FALSE)</f>
        <v>106</v>
      </c>
      <c r="E161" s="5">
        <f t="shared" si="3"/>
        <v>-53</v>
      </c>
    </row>
    <row r="162" spans="1:5">
      <c r="A162" s="3">
        <v>160</v>
      </c>
      <c r="B162" s="4" t="s">
        <v>178</v>
      </c>
      <c r="C162" s="3" t="s">
        <v>7</v>
      </c>
      <c r="D162" s="3">
        <f>VLOOKUP(B:B,'[1]20231012_055543_04588_qpdiv'!$A:$C,3,FALSE)</f>
        <v>182</v>
      </c>
      <c r="E162" s="5">
        <f t="shared" si="3"/>
        <v>22</v>
      </c>
    </row>
    <row r="163" spans="1:5">
      <c r="A163" s="3">
        <v>161</v>
      </c>
      <c r="B163" s="4" t="s">
        <v>179</v>
      </c>
      <c r="C163" s="3" t="s">
        <v>81</v>
      </c>
      <c r="D163" s="3" t="s">
        <v>19</v>
      </c>
      <c r="E163" s="5" t="s">
        <v>20</v>
      </c>
    </row>
    <row r="164" spans="1:5">
      <c r="A164" s="3">
        <v>162</v>
      </c>
      <c r="B164" s="4" t="s">
        <v>180</v>
      </c>
      <c r="C164" s="3" t="s">
        <v>17</v>
      </c>
      <c r="D164" s="3">
        <f>VLOOKUP(B:B,'[1]20231012_055543_04588_qpdiv'!$A:$C,3,FALSE)</f>
        <v>185</v>
      </c>
      <c r="E164" s="5">
        <f t="shared" si="3"/>
        <v>23</v>
      </c>
    </row>
    <row r="165" spans="1:5">
      <c r="A165" s="3">
        <v>163</v>
      </c>
      <c r="B165" s="4" t="s">
        <v>181</v>
      </c>
      <c r="C165" s="3" t="s">
        <v>25</v>
      </c>
      <c r="D165" s="3">
        <f>VLOOKUP(B:B,'[1]20231012_055543_04588_qpdiv'!$A:$C,3,FALSE)</f>
        <v>159</v>
      </c>
      <c r="E165" s="5">
        <f t="shared" si="3"/>
        <v>-4</v>
      </c>
    </row>
    <row r="166" spans="1:5">
      <c r="A166" s="3">
        <v>164</v>
      </c>
      <c r="B166" s="4" t="s">
        <v>182</v>
      </c>
      <c r="C166" s="3" t="s">
        <v>81</v>
      </c>
      <c r="D166" s="3">
        <f>VLOOKUP(B:B,'[1]20231012_055543_04588_qpdiv'!$A:$C,3,FALSE)</f>
        <v>293</v>
      </c>
      <c r="E166" s="5">
        <f t="shared" si="3"/>
        <v>129</v>
      </c>
    </row>
    <row r="167" spans="1:5">
      <c r="A167" s="3">
        <v>165</v>
      </c>
      <c r="B167" s="4" t="s">
        <v>183</v>
      </c>
      <c r="C167" s="3" t="s">
        <v>9</v>
      </c>
      <c r="D167" s="3" t="s">
        <v>19</v>
      </c>
      <c r="E167" s="5" t="s">
        <v>20</v>
      </c>
    </row>
    <row r="168" spans="1:5">
      <c r="A168" s="3">
        <v>166</v>
      </c>
      <c r="B168" s="4" t="s">
        <v>184</v>
      </c>
      <c r="C168" s="3" t="s">
        <v>81</v>
      </c>
      <c r="D168" s="3">
        <f>VLOOKUP(B:B,'[1]20231012_055543_04588_qpdiv'!$A:$C,3,FALSE)</f>
        <v>162</v>
      </c>
      <c r="E168" s="5">
        <f t="shared" si="3"/>
        <v>-4</v>
      </c>
    </row>
    <row r="169" spans="1:5">
      <c r="A169" s="3">
        <v>167</v>
      </c>
      <c r="B169" s="4" t="s">
        <v>185</v>
      </c>
      <c r="C169" s="3" t="s">
        <v>59</v>
      </c>
      <c r="D169" s="3">
        <f>VLOOKUP(B:B,'[1]20231012_055543_04588_qpdiv'!$A:$C,3,FALSE)</f>
        <v>261</v>
      </c>
      <c r="E169" s="5">
        <f t="shared" si="3"/>
        <v>94</v>
      </c>
    </row>
    <row r="170" spans="1:5">
      <c r="A170" s="3">
        <v>168</v>
      </c>
      <c r="B170" s="4" t="s">
        <v>186</v>
      </c>
      <c r="C170" s="3" t="s">
        <v>14</v>
      </c>
      <c r="D170" s="3" t="s">
        <v>19</v>
      </c>
      <c r="E170" s="5" t="s">
        <v>20</v>
      </c>
    </row>
    <row r="171" spans="1:5">
      <c r="A171" s="3">
        <v>169</v>
      </c>
      <c r="B171" s="4" t="s">
        <v>187</v>
      </c>
      <c r="C171" s="3" t="s">
        <v>14</v>
      </c>
      <c r="D171" s="3">
        <f>VLOOKUP(B:B,'[1]20231012_055543_04588_qpdiv'!$A:$C,3,FALSE)</f>
        <v>213</v>
      </c>
      <c r="E171" s="5">
        <f t="shared" si="3"/>
        <v>44</v>
      </c>
    </row>
    <row r="172" spans="1:5">
      <c r="A172" s="3">
        <v>170</v>
      </c>
      <c r="B172" s="4" t="s">
        <v>188</v>
      </c>
      <c r="C172" s="3" t="s">
        <v>17</v>
      </c>
      <c r="D172" s="3">
        <f>VLOOKUP(B:B,'[1]20231012_055543_04588_qpdiv'!$A:$C,3,FALSE)</f>
        <v>137</v>
      </c>
      <c r="E172" s="5">
        <f t="shared" si="3"/>
        <v>-33</v>
      </c>
    </row>
    <row r="173" spans="1:5">
      <c r="A173" s="3">
        <v>171</v>
      </c>
      <c r="B173" s="4" t="s">
        <v>189</v>
      </c>
      <c r="C173" s="3" t="s">
        <v>7</v>
      </c>
      <c r="D173" s="3">
        <f>VLOOKUP(B:B,'[1]20231012_055543_04588_qpdiv'!$A:$C,3,FALSE)</f>
        <v>186</v>
      </c>
      <c r="E173" s="5">
        <f t="shared" si="3"/>
        <v>15</v>
      </c>
    </row>
    <row r="174" spans="1:5">
      <c r="A174" s="3">
        <v>172</v>
      </c>
      <c r="B174" s="4" t="s">
        <v>190</v>
      </c>
      <c r="C174" s="3" t="s">
        <v>17</v>
      </c>
      <c r="D174" s="3">
        <f>VLOOKUP(B:B,'[1]20231012_055543_04588_qpdiv'!$A:$C,3,FALSE)</f>
        <v>115</v>
      </c>
      <c r="E174" s="5">
        <f t="shared" si="3"/>
        <v>-57</v>
      </c>
    </row>
    <row r="175" spans="1:5">
      <c r="A175" s="3">
        <v>173</v>
      </c>
      <c r="B175" s="4" t="s">
        <v>191</v>
      </c>
      <c r="C175" s="3" t="s">
        <v>17</v>
      </c>
      <c r="D175" s="3">
        <f>VLOOKUP(B:B,'[1]20231012_055543_04588_qpdiv'!$A:$C,3,FALSE)</f>
        <v>226</v>
      </c>
      <c r="E175" s="5">
        <f t="shared" si="3"/>
        <v>53</v>
      </c>
    </row>
    <row r="176" spans="1:5">
      <c r="A176" s="3">
        <v>174</v>
      </c>
      <c r="B176" s="4" t="s">
        <v>192</v>
      </c>
      <c r="C176" s="3" t="s">
        <v>7</v>
      </c>
      <c r="D176" s="3">
        <f>VLOOKUP(B:B,'[1]20231012_055543_04588_qpdiv'!$A:$C,3,FALSE)</f>
        <v>197</v>
      </c>
      <c r="E176" s="5">
        <f t="shared" si="3"/>
        <v>23</v>
      </c>
    </row>
    <row r="177" spans="1:5">
      <c r="A177" s="3">
        <v>175</v>
      </c>
      <c r="B177" s="4" t="s">
        <v>193</v>
      </c>
      <c r="C177" s="3" t="s">
        <v>12</v>
      </c>
      <c r="D177" s="3">
        <f>VLOOKUP(B:B,'[1]20231012_055543_04588_qpdiv'!$A:$C,3,FALSE)</f>
        <v>219</v>
      </c>
      <c r="E177" s="5">
        <f t="shared" si="3"/>
        <v>44</v>
      </c>
    </row>
    <row r="178" spans="1:5">
      <c r="A178" s="3">
        <v>176</v>
      </c>
      <c r="B178" s="4" t="s">
        <v>194</v>
      </c>
      <c r="C178" s="3" t="s">
        <v>40</v>
      </c>
      <c r="D178" s="3">
        <f>VLOOKUP(B:B,'[1]20231012_055543_04588_qpdiv'!$A:$C,3,FALSE)</f>
        <v>93</v>
      </c>
      <c r="E178" s="5">
        <f t="shared" si="3"/>
        <v>-83</v>
      </c>
    </row>
    <row r="179" spans="1:5">
      <c r="A179" s="3">
        <v>177</v>
      </c>
      <c r="B179" s="4" t="s">
        <v>195</v>
      </c>
      <c r="C179" s="3" t="s">
        <v>40</v>
      </c>
      <c r="D179" s="3">
        <f>VLOOKUP(B:B,'[1]20231012_055543_04588_qpdiv'!$A:$C,3,FALSE)</f>
        <v>94</v>
      </c>
      <c r="E179" s="5">
        <f t="shared" si="3"/>
        <v>-83</v>
      </c>
    </row>
    <row r="180" spans="1:5">
      <c r="A180" s="3">
        <v>178</v>
      </c>
      <c r="B180" s="4" t="s">
        <v>196</v>
      </c>
      <c r="C180" s="3" t="s">
        <v>59</v>
      </c>
      <c r="D180" s="3">
        <f>VLOOKUP(B:B,'[1]20231012_055543_04588_qpdiv'!$A:$C,3,FALSE)</f>
        <v>130</v>
      </c>
      <c r="E180" s="5">
        <f t="shared" si="3"/>
        <v>-48</v>
      </c>
    </row>
    <row r="181" spans="1:5">
      <c r="A181" s="3">
        <v>179</v>
      </c>
      <c r="B181" s="4" t="s">
        <v>197</v>
      </c>
      <c r="C181" s="3" t="s">
        <v>9</v>
      </c>
      <c r="D181" s="3">
        <f>VLOOKUP(B:B,'[1]20231012_055543_04588_qpdiv'!$A:$C,3,FALSE)</f>
        <v>145</v>
      </c>
      <c r="E181" s="5">
        <f t="shared" si="3"/>
        <v>-34</v>
      </c>
    </row>
    <row r="182" spans="1:5">
      <c r="A182" s="3">
        <v>180</v>
      </c>
      <c r="B182" s="4" t="s">
        <v>198</v>
      </c>
      <c r="C182" s="3" t="s">
        <v>14</v>
      </c>
      <c r="D182" s="3" t="s">
        <v>19</v>
      </c>
      <c r="E182" s="5" t="s">
        <v>20</v>
      </c>
    </row>
    <row r="183" spans="1:5">
      <c r="A183" s="3">
        <v>181</v>
      </c>
      <c r="B183" s="4" t="s">
        <v>199</v>
      </c>
      <c r="C183" s="3" t="s">
        <v>14</v>
      </c>
      <c r="D183" s="3">
        <f>VLOOKUP(B:B,'[1]20231012_055543_04588_qpdiv'!$A:$C,3,FALSE)</f>
        <v>245</v>
      </c>
      <c r="E183" s="5">
        <f t="shared" si="3"/>
        <v>64</v>
      </c>
    </row>
    <row r="184" spans="1:5">
      <c r="A184" s="3">
        <v>182</v>
      </c>
      <c r="B184" s="4" t="s">
        <v>200</v>
      </c>
      <c r="C184" s="3" t="s">
        <v>23</v>
      </c>
      <c r="D184" s="3">
        <f>VLOOKUP(B:B,'[1]20231012_055543_04588_qpdiv'!$A:$C,3,FALSE)</f>
        <v>90</v>
      </c>
      <c r="E184" s="5">
        <f t="shared" si="3"/>
        <v>-92</v>
      </c>
    </row>
    <row r="185" spans="1:5">
      <c r="A185" s="3">
        <v>183</v>
      </c>
      <c r="B185" s="4" t="s">
        <v>201</v>
      </c>
      <c r="C185" s="3" t="s">
        <v>7</v>
      </c>
      <c r="D185" s="3">
        <f>VLOOKUP(B:B,'[1]20231012_055543_04588_qpdiv'!$A:$C,3,FALSE)</f>
        <v>70</v>
      </c>
      <c r="E185" s="5">
        <f t="shared" si="3"/>
        <v>-113</v>
      </c>
    </row>
    <row r="186" spans="1:5">
      <c r="A186" s="3">
        <v>184</v>
      </c>
      <c r="B186" s="4" t="s">
        <v>202</v>
      </c>
      <c r="C186" s="3" t="s">
        <v>14</v>
      </c>
      <c r="D186" s="3">
        <f>VLOOKUP(B:B,'[1]20231012_055543_04588_qpdiv'!$A:$C,3,FALSE)</f>
        <v>216</v>
      </c>
      <c r="E186" s="5">
        <f t="shared" si="3"/>
        <v>32</v>
      </c>
    </row>
    <row r="187" spans="1:5">
      <c r="A187" s="3">
        <v>185</v>
      </c>
      <c r="B187" s="4" t="s">
        <v>203</v>
      </c>
      <c r="C187" s="3" t="s">
        <v>14</v>
      </c>
      <c r="D187" s="3">
        <f>VLOOKUP(B:B,'[1]20231012_055543_04588_qpdiv'!$A:$C,3,FALSE)</f>
        <v>123</v>
      </c>
      <c r="E187" s="5">
        <f t="shared" si="3"/>
        <v>-62</v>
      </c>
    </row>
    <row r="188" spans="1:5">
      <c r="A188" s="3">
        <v>186</v>
      </c>
      <c r="B188" s="4" t="s">
        <v>204</v>
      </c>
      <c r="C188" s="3" t="s">
        <v>14</v>
      </c>
      <c r="D188" s="3" t="s">
        <v>19</v>
      </c>
      <c r="E188" s="5" t="s">
        <v>20</v>
      </c>
    </row>
    <row r="189" spans="1:5">
      <c r="A189" s="3">
        <v>187</v>
      </c>
      <c r="B189" s="4" t="s">
        <v>205</v>
      </c>
      <c r="C189" s="3" t="s">
        <v>9</v>
      </c>
      <c r="D189" s="3">
        <f>VLOOKUP(B:B,'[1]20231012_055543_04588_qpdiv'!$A:$C,3,FALSE)</f>
        <v>60</v>
      </c>
      <c r="E189" s="5">
        <f t="shared" si="3"/>
        <v>-127</v>
      </c>
    </row>
    <row r="190" spans="1:5">
      <c r="A190" s="3">
        <v>188</v>
      </c>
      <c r="B190" s="4" t="s">
        <v>206</v>
      </c>
      <c r="C190" s="3" t="s">
        <v>12</v>
      </c>
      <c r="D190" s="3">
        <f>VLOOKUP(B:B,'[1]20231012_055543_04588_qpdiv'!$A:$C,3,FALSE)</f>
        <v>155</v>
      </c>
      <c r="E190" s="5">
        <f t="shared" si="3"/>
        <v>-33</v>
      </c>
    </row>
    <row r="191" spans="1:5">
      <c r="A191" s="3">
        <v>189</v>
      </c>
      <c r="B191" s="4" t="s">
        <v>207</v>
      </c>
      <c r="C191" s="3" t="s">
        <v>81</v>
      </c>
      <c r="D191" s="3" t="s">
        <v>19</v>
      </c>
      <c r="E191" s="5" t="s">
        <v>20</v>
      </c>
    </row>
    <row r="192" spans="1:5">
      <c r="A192" s="3">
        <v>190</v>
      </c>
      <c r="B192" s="4" t="s">
        <v>208</v>
      </c>
      <c r="C192" s="3" t="s">
        <v>81</v>
      </c>
      <c r="D192" s="3">
        <f>VLOOKUP(B:B,'[1]20231012_055543_04588_qpdiv'!$A:$C,3,FALSE)</f>
        <v>239</v>
      </c>
      <c r="E192" s="5">
        <f t="shared" si="3"/>
        <v>49</v>
      </c>
    </row>
    <row r="193" spans="1:5">
      <c r="A193" s="3">
        <v>191</v>
      </c>
      <c r="B193" s="4" t="s">
        <v>209</v>
      </c>
      <c r="C193" s="3" t="s">
        <v>14</v>
      </c>
      <c r="D193" s="3">
        <f>VLOOKUP(B:B,'[1]20231012_055543_04588_qpdiv'!$A:$C,3,FALSE)</f>
        <v>87</v>
      </c>
      <c r="E193" s="5">
        <f>D193-A193</f>
        <v>-104</v>
      </c>
    </row>
    <row r="194" spans="1:5">
      <c r="A194" s="3">
        <v>192</v>
      </c>
      <c r="B194" s="4" t="s">
        <v>210</v>
      </c>
      <c r="C194" s="3" t="s">
        <v>81</v>
      </c>
      <c r="D194" s="3">
        <f>VLOOKUP(B:B,'[1]20231012_055543_04588_qpdiv'!$A:$C,3,FALSE)</f>
        <v>247</v>
      </c>
      <c r="E194" s="5">
        <f>D194-A194</f>
        <v>55</v>
      </c>
    </row>
    <row r="195" spans="1:5">
      <c r="A195" s="3">
        <v>193</v>
      </c>
      <c r="B195" s="4" t="s">
        <v>211</v>
      </c>
      <c r="C195" s="3" t="s">
        <v>81</v>
      </c>
      <c r="D195" s="3">
        <f>VLOOKUP(B:B,'[1]20231012_055543_04588_qpdiv'!$A:$C,3,FALSE)</f>
        <v>278</v>
      </c>
      <c r="E195" s="5">
        <f>D195-A195</f>
        <v>85</v>
      </c>
    </row>
    <row r="196" spans="1:5">
      <c r="A196" s="3">
        <v>194</v>
      </c>
      <c r="B196" s="4" t="s">
        <v>212</v>
      </c>
      <c r="C196" s="3" t="s">
        <v>25</v>
      </c>
      <c r="D196" s="3" t="s">
        <v>19</v>
      </c>
      <c r="E196" s="5" t="s">
        <v>20</v>
      </c>
    </row>
    <row r="197" spans="1:5">
      <c r="A197" s="3">
        <v>195</v>
      </c>
      <c r="B197" s="4" t="s">
        <v>213</v>
      </c>
      <c r="C197" s="3" t="s">
        <v>12</v>
      </c>
      <c r="D197" s="3">
        <f>VLOOKUP(B:B,'[1]20231012_055543_04588_qpdiv'!$A:$C,3,FALSE)</f>
        <v>209</v>
      </c>
      <c r="E197" s="5">
        <f>D197-A197</f>
        <v>14</v>
      </c>
    </row>
    <row r="198" spans="1:5">
      <c r="A198" s="3">
        <v>196</v>
      </c>
      <c r="B198" s="4" t="s">
        <v>214</v>
      </c>
      <c r="C198" s="3" t="s">
        <v>9</v>
      </c>
      <c r="D198" s="3" t="s">
        <v>19</v>
      </c>
      <c r="E198" s="5" t="s">
        <v>20</v>
      </c>
    </row>
    <row r="199" spans="1:5">
      <c r="A199" s="3">
        <v>197</v>
      </c>
      <c r="B199" s="4" t="s">
        <v>215</v>
      </c>
      <c r="C199" s="3" t="s">
        <v>7</v>
      </c>
      <c r="D199" s="3">
        <f>VLOOKUP(B:B,'[1]20231012_055543_04588_qpdiv'!$A:$C,3,FALSE)</f>
        <v>264</v>
      </c>
      <c r="E199" s="5">
        <f>D199-A199</f>
        <v>67</v>
      </c>
    </row>
    <row r="200" spans="1:5">
      <c r="A200" s="3">
        <v>198</v>
      </c>
      <c r="B200" s="4" t="s">
        <v>216</v>
      </c>
      <c r="C200" s="3" t="s">
        <v>12</v>
      </c>
      <c r="D200" s="3">
        <f>VLOOKUP(B:B,'[1]20231012_055543_04588_qpdiv'!$A:$C,3,FALSE)</f>
        <v>267</v>
      </c>
      <c r="E200" s="5">
        <f>D200-A200</f>
        <v>69</v>
      </c>
    </row>
    <row r="201" spans="1:5">
      <c r="A201" s="3">
        <v>199</v>
      </c>
      <c r="B201" s="4" t="s">
        <v>217</v>
      </c>
      <c r="C201" s="3" t="s">
        <v>14</v>
      </c>
      <c r="D201" s="3">
        <f>VLOOKUP(B:B,'[1]20231012_055543_04588_qpdiv'!$A:$C,3,FALSE)</f>
        <v>244</v>
      </c>
      <c r="E201" s="5">
        <f>D201-A201</f>
        <v>45</v>
      </c>
    </row>
    <row r="202" spans="1:5">
      <c r="A202" s="3">
        <v>200</v>
      </c>
      <c r="B202" s="4" t="s">
        <v>218</v>
      </c>
      <c r="C202" s="3" t="s">
        <v>9</v>
      </c>
      <c r="D202" s="3">
        <f>VLOOKUP(B:B,'[1]20231012_055543_04588_qpdiv'!$A:$C,3,FALSE)</f>
        <v>223</v>
      </c>
      <c r="E202" s="5">
        <f>D202-A202</f>
        <v>23</v>
      </c>
    </row>
    <row r="203" spans="1:5">
      <c r="A203" s="3">
        <v>201</v>
      </c>
      <c r="B203" s="4" t="s">
        <v>219</v>
      </c>
      <c r="C203" s="3" t="s">
        <v>14</v>
      </c>
      <c r="D203" s="3" t="s">
        <v>19</v>
      </c>
      <c r="E203" s="5" t="s">
        <v>20</v>
      </c>
    </row>
  </sheetData>
  <mergeCells count="1">
    <mergeCell ref="A1:E1"/>
  </mergeCells>
  <pageMargins left="0.75" right="0.75" top="1" bottom="1" header="0.5" footer="0.5"/>
  <headerFooter/>
  <extLst>
    <ext xmlns:x14="http://schemas.microsoft.com/office/spreadsheetml/2009/9/main" uri="{78C0D931-6437-407d-A8EE-F0AAD7539E65}">
      <x14:conditionalFormattings>
        <x14:conditionalFormatting xmlns:xm="http://schemas.microsoft.com/office/excel/2006/main">
          <x14:cfRule type="iconSet" priority="2" id="{25dd210f-d736-4582-9d9d-eb64a2204e42}">
            <x14:iconSet iconSet="3Triangles" custom="1">
              <x14:cfvo type="percent">
                <xm:f>0</xm:f>
              </x14:cfvo>
              <x14:cfvo type="num">
                <xm:f>0</xm:f>
              </x14:cfvo>
              <x14:cfvo type="num">
                <xm:f>0</xm:f>
              </x14:cfvo>
              <x14:cfIcon iconSet="3Triangles" iconId="0"/>
              <x14:cfIcon iconSet="3Triangles" iconId="1"/>
              <x14:cfIcon iconSet="3Triangles" iconId="2"/>
            </x14:iconSet>
          </x14:cfRule>
          <xm:sqref>E2</xm:sqref>
        </x14:conditionalFormatting>
        <x14:conditionalFormatting xmlns:xm="http://schemas.microsoft.com/office/excel/2006/main">
          <x14:cfRule type="iconSet" priority="1" id="{5c87a413-807c-4ef4-8a07-cb3ea5adc4c8}">
            <x14:iconSet iconSet="3Triangles" custom="1">
              <x14:cfvo type="percent">
                <xm:f>0</xm:f>
              </x14:cfvo>
              <x14:cfvo type="num">
                <xm:f>0</xm:f>
              </x14:cfvo>
              <x14:cfvo type="num">
                <xm:f>0</xm:f>
              </x14:cfvo>
              <x14:cfIcon iconSet="3Triangles" iconId="0"/>
              <x14:cfIcon iconSet="3Triangles" iconId="1"/>
              <x14:cfIcon iconSet="3Triangles" iconId="2"/>
            </x14:iconSet>
          </x14:cfRule>
          <xm:sqref>E3:E203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HHZ</dc:creator>
  <cp:lastModifiedBy>蘅芜</cp:lastModifiedBy>
  <dcterms:created xsi:type="dcterms:W3CDTF">2023-09-21T02:46:00Z</dcterms:created>
  <dcterms:modified xsi:type="dcterms:W3CDTF">2023-10-12T06:08:09Z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72F40BB53BFE4FA4B7DEFED4631BE77D_11</vt:lpwstr>
  </property>
  <property fmtid="{D5CDD505-2E9C-101B-9397-08002B2CF9AE}" pid="3" name="KSOProductBuildVer">
    <vt:lpwstr>2052-12.1.0.15374</vt:lpwstr>
  </property>
</Properties>
</file>